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tandardbank-my.sharepoint.com/personal/adetutu_adeniji_stanbicibtc_com/Documents/Documents/"/>
    </mc:Choice>
  </mc:AlternateContent>
  <xr:revisionPtr revIDLastSave="0" documentId="8_{08D937A6-2718-4CDF-93BB-A0F2CC936ECB}" xr6:coauthVersionLast="47" xr6:coauthVersionMax="47" xr10:uidLastSave="{00000000-0000-0000-0000-000000000000}"/>
  <bookViews>
    <workbookView xWindow="-110" yWindow="-110" windowWidth="19420" windowHeight="11500" xr2:uid="{E53AA34A-616F-453D-BB35-67122E360679}"/>
  </bookViews>
  <sheets>
    <sheet name="October" sheetId="1" r:id="rId1"/>
  </sheets>
  <definedNames>
    <definedName name="_xlnm._FilterDatabase" localSheetId="0" hidden="1">October!$A$1:$E$714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<sst xmlns="http://schemas.openxmlformats.org/spreadsheetml/2006/main" count="2801" uniqueCount="1580">
  <si>
    <t>ADDRESS</t>
  </si>
  <si>
    <t>LGA</t>
  </si>
  <si>
    <t>STATE</t>
  </si>
  <si>
    <t>Oluyole</t>
  </si>
  <si>
    <t>Oyo</t>
  </si>
  <si>
    <t>Alimosho</t>
  </si>
  <si>
    <t>Lagos</t>
  </si>
  <si>
    <t>Ojo</t>
  </si>
  <si>
    <t>Calabar-Municipal</t>
  </si>
  <si>
    <t>Cross River</t>
  </si>
  <si>
    <t>Uyo</t>
  </si>
  <si>
    <t>Akwa Ibom</t>
  </si>
  <si>
    <t>Kaduna South</t>
  </si>
  <si>
    <t>Kaduna</t>
  </si>
  <si>
    <t>Omo Ibile - Oluwaseyi Enterprises</t>
  </si>
  <si>
    <t>55 Opa  Off Ilesa Road  Ile Ife  Osun State</t>
  </si>
  <si>
    <t>Ife East</t>
  </si>
  <si>
    <t>Osun</t>
  </si>
  <si>
    <t>Abia</t>
  </si>
  <si>
    <t>Eti-Osa</t>
  </si>
  <si>
    <t>Danchi Herbals Nig Ltd</t>
  </si>
  <si>
    <t>Kosofe</t>
  </si>
  <si>
    <t>Fasin Active Services Limited</t>
  </si>
  <si>
    <t>No 1 Asinioye Fabia Close Off Odaga</t>
  </si>
  <si>
    <t>Abua/Odual</t>
  </si>
  <si>
    <t>Rivers</t>
  </si>
  <si>
    <t>Giwa</t>
  </si>
  <si>
    <t>Mfg Leather Work</t>
  </si>
  <si>
    <t>No. 69 Kofar Wambai</t>
  </si>
  <si>
    <t>Kano Municipal</t>
  </si>
  <si>
    <t>Kano</t>
  </si>
  <si>
    <t>Ilorin West</t>
  </si>
  <si>
    <t>Kwara</t>
  </si>
  <si>
    <t>Nafzar Integrated Limited Agege 1</t>
  </si>
  <si>
    <t>Block 015  Flat 6 Lsdpc Iv Agege</t>
  </si>
  <si>
    <t>Agege</t>
  </si>
  <si>
    <t>Nafzar Integrated Limited Agege 2</t>
  </si>
  <si>
    <t>Block D4  Flat 3  Lspdc Iv Agege</t>
  </si>
  <si>
    <t>Nafzar Integrated Limited Mushin</t>
  </si>
  <si>
    <t>19 Adekunle Street  Idi Araba</t>
  </si>
  <si>
    <t>Mushin</t>
  </si>
  <si>
    <t>Obio/Akpor</t>
  </si>
  <si>
    <t>Birnin Kebbi</t>
  </si>
  <si>
    <t>Kebbi</t>
  </si>
  <si>
    <t>Hamkhahs Global Enterprises</t>
  </si>
  <si>
    <t>No. 80 Hadeja Road</t>
  </si>
  <si>
    <t>Nassarawa</t>
  </si>
  <si>
    <t>Ikpoba-Okha</t>
  </si>
  <si>
    <t>Edo</t>
  </si>
  <si>
    <t>Kaduna North</t>
  </si>
  <si>
    <t>Haneefiyyah Global Services</t>
  </si>
  <si>
    <t>Sabon-Gari</t>
  </si>
  <si>
    <t>Ado Ekiti</t>
  </si>
  <si>
    <t>Ekiti</t>
  </si>
  <si>
    <t>Shomolu</t>
  </si>
  <si>
    <t>Ikorodu</t>
  </si>
  <si>
    <t>142 Oba Akran Road Ikeja Lagos</t>
  </si>
  <si>
    <t>Ikeja</t>
  </si>
  <si>
    <t>Hamsy G Global Logistics Limited</t>
  </si>
  <si>
    <t>Oshodi-Isolo</t>
  </si>
  <si>
    <t>Oredo</t>
  </si>
  <si>
    <t>Fagge</t>
  </si>
  <si>
    <t>Ebonyi</t>
  </si>
  <si>
    <t>Adebanji Telecom</t>
  </si>
  <si>
    <t>No 56 Old Ise Road Emure Ekiti</t>
  </si>
  <si>
    <t>Abakaliki</t>
  </si>
  <si>
    <t>Ablaze Multi-Drops Petroleum Limited</t>
  </si>
  <si>
    <t>Idua Road Opposite Redeemed Church</t>
  </si>
  <si>
    <t>Ogun</t>
  </si>
  <si>
    <t>Adamawa</t>
  </si>
  <si>
    <t>Saki West</t>
  </si>
  <si>
    <t>Ajeromi-Ifelodun</t>
  </si>
  <si>
    <t>Khinjwan Resources Ltd</t>
  </si>
  <si>
    <t>Giza Plaza Mararaba</t>
  </si>
  <si>
    <t>Federal Capital Territory</t>
  </si>
  <si>
    <t>Bolatito Emmanuel Fabrics Enterprise</t>
  </si>
  <si>
    <t>11 Ifelodun Street Bariga</t>
  </si>
  <si>
    <t>Olanrewaju Akeem Multi Dynamic Venture</t>
  </si>
  <si>
    <t>Adeosuns House  Irewolede Area  Apoku Ibadan</t>
  </si>
  <si>
    <t>Egbeda</t>
  </si>
  <si>
    <t>Divat Scents And Wraps</t>
  </si>
  <si>
    <t>Chikun</t>
  </si>
  <si>
    <t>Ilorin East</t>
  </si>
  <si>
    <t>Great Fakdel Global Resources</t>
  </si>
  <si>
    <t xml:space="preserve">7  Ilese Amry Barrack Isade Town </t>
  </si>
  <si>
    <t>Ijebu Ode</t>
  </si>
  <si>
    <t>Kontagora</t>
  </si>
  <si>
    <t>Niger</t>
  </si>
  <si>
    <t>Ibadan North East</t>
  </si>
  <si>
    <t>Rebsim Global Concept</t>
  </si>
  <si>
    <t xml:space="preserve">Bodewasimi Street Daramola House		</t>
  </si>
  <si>
    <t>Emairos Agency Ltd</t>
  </si>
  <si>
    <t>No 17 Galadima Street  Gonin Gora Kaduna</t>
  </si>
  <si>
    <t>Anambra</t>
  </si>
  <si>
    <t>Kura</t>
  </si>
  <si>
    <t>Katsina</t>
  </si>
  <si>
    <t>Jos North</t>
  </si>
  <si>
    <t>Plateau</t>
  </si>
  <si>
    <t>Queen’S World House Of Events</t>
  </si>
  <si>
    <t>24 Numbers Street  Aguda</t>
  </si>
  <si>
    <t>Surulere</t>
  </si>
  <si>
    <t>Apapa</t>
  </si>
  <si>
    <t>Ifako-Ijaye</t>
  </si>
  <si>
    <t>Tuwase And Co. Nig Ltd</t>
  </si>
  <si>
    <t xml:space="preserve">Katampe 1  Beside Katampe Pry Schl </t>
  </si>
  <si>
    <t>Bwari</t>
  </si>
  <si>
    <t>Ungogo</t>
  </si>
  <si>
    <t>Kumbotso</t>
  </si>
  <si>
    <t>Amuwo-Odofin</t>
  </si>
  <si>
    <t>Jos South</t>
  </si>
  <si>
    <t xml:space="preserve">No.24 Lawal Street  Trikania  Kaduna	</t>
  </si>
  <si>
    <t xml:space="preserve">Rijiyar Lemo	</t>
  </si>
  <si>
    <t xml:space="preserve">Fagge Layin Kwalta	</t>
  </si>
  <si>
    <t>No.101 Limanci Kona Zaria City  Kaduna</t>
  </si>
  <si>
    <t>Ikara</t>
  </si>
  <si>
    <t>No. 5 Premises Zaria City Kaduna</t>
  </si>
  <si>
    <t>No.24 Tudun Wada Zaria Kaduna</t>
  </si>
  <si>
    <t>Yola South</t>
  </si>
  <si>
    <t>Kigo Road Kaduna</t>
  </si>
  <si>
    <t>Osogbo</t>
  </si>
  <si>
    <t>Wurro Jabbe Motor Park</t>
  </si>
  <si>
    <t>Awka South</t>
  </si>
  <si>
    <t>St Nna-Gbo Enterprise</t>
  </si>
  <si>
    <t>Mai Tasa General Merchant</t>
  </si>
  <si>
    <t>Folgebob Enterprises</t>
  </si>
  <si>
    <t>Pharmily-Mart</t>
  </si>
  <si>
    <t>Chimson Ideal Business Ventures</t>
  </si>
  <si>
    <t>Giant Diamond Perfection</t>
  </si>
  <si>
    <t>Fimofegb Enterprises</t>
  </si>
  <si>
    <t>Great Ahliamdulilah Enterprises</t>
  </si>
  <si>
    <t>Glory-Devine Ventures</t>
  </si>
  <si>
    <t>42 Ichide Street  Umudioka  Awka</t>
  </si>
  <si>
    <t>No. 35 Kurmi Market Kano</t>
  </si>
  <si>
    <t>130 Ayobo Road Ayobo</t>
  </si>
  <si>
    <t>14 Ogunrinde Street </t>
  </si>
  <si>
    <t>1 Adewoyin Street  Ejigbo</t>
  </si>
  <si>
    <t>62 Awolowo Road  Ikeja</t>
  </si>
  <si>
    <t>Bh 5  House 2  Bosmak Haven Estate  Vgc  Lekki</t>
  </si>
  <si>
    <t>26 Haruna Street  Ogba</t>
  </si>
  <si>
    <t>No 18A Alhaji Adebayo Street</t>
  </si>
  <si>
    <t>1 A  Road1  Olawoyin Street Tiamiyu Anfani  Ib</t>
  </si>
  <si>
    <t xml:space="preserve">42 Ogunlowo Road Alagbole Ojodu </t>
  </si>
  <si>
    <t>Pz Sabon Gari</t>
  </si>
  <si>
    <t xml:space="preserve">26 Ajibulu Street  Oshodi </t>
  </si>
  <si>
    <t>Babajide Samuel Enterprise</t>
  </si>
  <si>
    <t>13 Ezeagwu Street Oke-Afa</t>
  </si>
  <si>
    <t>Safrah Multipurpose</t>
  </si>
  <si>
    <t>Olorunlonbamise Enterprises</t>
  </si>
  <si>
    <t>Shop 11 &amp; 12 Mabinuori Shangisha Market  Magodo</t>
  </si>
  <si>
    <t>Salemax Collections</t>
  </si>
  <si>
    <t>Kabo</t>
  </si>
  <si>
    <t>Catikabi Ventures</t>
  </si>
  <si>
    <t>Alalapa Street Owoeye Ondo</t>
  </si>
  <si>
    <t>Bd_Gaps Enterprises</t>
  </si>
  <si>
    <t>Hakuri Maitarrarda Enterprises</t>
  </si>
  <si>
    <t>5 Oniwinde Street  Agege</t>
  </si>
  <si>
    <t>Ileri Oluwa Daily Venture</t>
  </si>
  <si>
    <t>8 Job Lambo Street  Aboru</t>
  </si>
  <si>
    <t>Mashkur Muhammed Venture</t>
  </si>
  <si>
    <t>10 Shittu Street Idiaraba Mushin</t>
  </si>
  <si>
    <t>Aliyu Textiles And General Enterprises</t>
  </si>
  <si>
    <t>3 Haruna Close  Apapa</t>
  </si>
  <si>
    <t>Bouba Garba Multiple Ventures</t>
  </si>
  <si>
    <t>58 Emodi Ibusen Street Alaba  Ojo </t>
  </si>
  <si>
    <t>Chinano Nigeria Limited-Chioma Echegwisi</t>
  </si>
  <si>
    <t>56 Enitan Street  Aguda</t>
  </si>
  <si>
    <t>Eniseun Global Solution Enterprise</t>
  </si>
  <si>
    <t>N046  Ajinde 1 Road6  Oluyole Estate Ibadan</t>
  </si>
  <si>
    <t>M.D Smart Global Conconcept</t>
  </si>
  <si>
    <t>Sadeeq Rice Production And General Enterprises</t>
  </si>
  <si>
    <t>Shop10 Nyerere Street  Sabo Suya  Off Central Mosque  Ibadan</t>
  </si>
  <si>
    <t>Rofeehat Multi Ventures</t>
  </si>
  <si>
    <t>Block 15  Akinlapa Street  Ilesha Road  Osun State</t>
  </si>
  <si>
    <t>Atakunmosa West</t>
  </si>
  <si>
    <t>Aije-Mark Enterprise</t>
  </si>
  <si>
    <t>2 Alh Saubana Street  Abule Egba</t>
  </si>
  <si>
    <t>Solomon Shade Enterprises</t>
  </si>
  <si>
    <t>Pawilly Ventures</t>
  </si>
  <si>
    <t>Ibekwes Compound Obinnekele  Amatha Ikeduru</t>
  </si>
  <si>
    <t>Ikeduru</t>
  </si>
  <si>
    <t>Imo</t>
  </si>
  <si>
    <t>Jalingo</t>
  </si>
  <si>
    <t>Taraba</t>
  </si>
  <si>
    <t>No.28 Kwagila Zaria Kaduna</t>
  </si>
  <si>
    <t xml:space="preserve">38 Obafalabi Street  Ojodu Berger </t>
  </si>
  <si>
    <t xml:space="preserve">No 31 Atiku Abibakar Shopping Mall </t>
  </si>
  <si>
    <t xml:space="preserve">No.3 Layin Mai Lemo Soba Zaria </t>
  </si>
  <si>
    <t>Umar Muhammad Global Resources</t>
  </si>
  <si>
    <t xml:space="preserve">The Don Communication Center </t>
  </si>
  <si>
    <t>Albaneey And Abeey Global Concept</t>
  </si>
  <si>
    <t>Wambai Business Communication Ventures</t>
  </si>
  <si>
    <t>Aminu Hudu Albarka General</t>
  </si>
  <si>
    <t>Smak Oc Ventures</t>
  </si>
  <si>
    <t>Rahama Prime Vision</t>
  </si>
  <si>
    <t>Ajala-Fel Fabric And Store</t>
  </si>
  <si>
    <t>Ultrajosh360 Global Enterprise</t>
  </si>
  <si>
    <t>Aliyu Abubakar Business Solution</t>
  </si>
  <si>
    <t>Isa Mohammed Bello Enterprises</t>
  </si>
  <si>
    <t>Elugbepaul9 Enterprise</t>
  </si>
  <si>
    <t>Orji Chi Enterprise</t>
  </si>
  <si>
    <t xml:space="preserve">No. 7B Club Road Besides Waff Road Hamdala Hotel Kaduna </t>
  </si>
  <si>
    <t>No 11A Bompai Rd Kano</t>
  </si>
  <si>
    <t>No 8 Ukwuato Street Mile 2 Eleabuchi Portharcourt</t>
  </si>
  <si>
    <t>No. 33E Bello Road Bata Kano</t>
  </si>
  <si>
    <t>No. 98 Sharada Phase 1  Kano</t>
  </si>
  <si>
    <t>21 Abattoir Complex Oko Oba Road</t>
  </si>
  <si>
    <t>10 Iyalode Street</t>
  </si>
  <si>
    <t>No. O  Wauru Jebbe</t>
  </si>
  <si>
    <t>No 1  Mohammed Mustapha Way  Jimeta</t>
  </si>
  <si>
    <t>Near Wuru Jabbe Mosque</t>
  </si>
  <si>
    <t>No. 1584 Sani Mainage</t>
  </si>
  <si>
    <t>Plot 2  Ajala Layout Logudu Apata  Ibadan</t>
  </si>
  <si>
    <t xml:space="preserve">	No 1 Soilless Farm Lab Street Awowo  		Ewekoro 	</t>
  </si>
  <si>
    <t>Dilimi Gadan Bako</t>
  </si>
  <si>
    <t xml:space="preserve">No 19  Kabara Qtrs </t>
  </si>
  <si>
    <t xml:space="preserve">34 Oke Isanmi Community Area  Oyo  </t>
  </si>
  <si>
    <t>No. 45 Yakasai  Kano Municipal Rimi Market  Kano</t>
  </si>
  <si>
    <t>Nc/136 Sabo   Mokola  Area</t>
  </si>
  <si>
    <t xml:space="preserve">No 3 Karofi Road Jalingo </t>
  </si>
  <si>
    <t>No5  Alabiye Araromi Area Owode Ede Osun State</t>
  </si>
  <si>
    <t>41 Elijiji Avenue Woji</t>
  </si>
  <si>
    <t>Ido</t>
  </si>
  <si>
    <t>Port-Harcourt</t>
  </si>
  <si>
    <t>Yola North</t>
  </si>
  <si>
    <t>Gwale</t>
  </si>
  <si>
    <t>Abeokuta North</t>
  </si>
  <si>
    <t>Afijio</t>
  </si>
  <si>
    <t xml:space="preserve">House No 5  Fire Service Club  Gimba Road  Jimeta </t>
  </si>
  <si>
    <t>Amas Integrated Business Services</t>
  </si>
  <si>
    <t>Save Needs General Enterprises</t>
  </si>
  <si>
    <t>A A Yakubu &amp; Brothers</t>
  </si>
  <si>
    <t>Amjaad Oil Nigeria</t>
  </si>
  <si>
    <t>Lurwanu Aminu Zubairu Ventures</t>
  </si>
  <si>
    <t>Gods Peculiar Time Resources Nigeria Concept</t>
  </si>
  <si>
    <t xml:space="preserve">Aliyu Na Annabi Provision Store </t>
  </si>
  <si>
    <t>Mama Obehi And Sons</t>
  </si>
  <si>
    <t>Bekee And Mekus Connections</t>
  </si>
  <si>
    <t>Sadiratmonike Ventures</t>
  </si>
  <si>
    <t xml:space="preserve">Usmaniyyah Agro Sacks Nigeria </t>
  </si>
  <si>
    <t>Fifth-Gen Business Network</t>
  </si>
  <si>
    <t>Bubawa Communications And General Machandise</t>
  </si>
  <si>
    <t>Multivate Technological Services</t>
  </si>
  <si>
    <t>A M Danladi Multilinks Concept</t>
  </si>
  <si>
    <t>Dahiriyya Business Enterprise</t>
  </si>
  <si>
    <t>Mtk Yunus Pos And Communication</t>
  </si>
  <si>
    <t>Madam Chi-Ukay Stores</t>
  </si>
  <si>
    <t>King Solomon Dilli Global Services</t>
  </si>
  <si>
    <t>Faj Collectionz</t>
  </si>
  <si>
    <t>Abubakar Bin Harun General Enterprises</t>
  </si>
  <si>
    <t>Muazu Sawaye Cafe Arg</t>
  </si>
  <si>
    <t>Limbos Enterprises Ltd</t>
  </si>
  <si>
    <t>Quick Buy General Ventures</t>
  </si>
  <si>
    <t>Dee_Choicetech Enterprise</t>
  </si>
  <si>
    <t>St Topmary Stitches</t>
  </si>
  <si>
    <t>Dina_Treasure Enterprises</t>
  </si>
  <si>
    <t>Hammeded Estate Agent International</t>
  </si>
  <si>
    <t>Kodiric Global Enterprises</t>
  </si>
  <si>
    <t>Adekunle Babarinde Farms And Agro</t>
  </si>
  <si>
    <t>Hormoh Chips</t>
  </si>
  <si>
    <t>Zuwa Da Alheri Motors Enterprises Soba</t>
  </si>
  <si>
    <t>Kehinde-Alowonle T-Ventures</t>
  </si>
  <si>
    <t>Jessi Food Mart</t>
  </si>
  <si>
    <t>Kinzconnect Integrated Resources</t>
  </si>
  <si>
    <t>Yakubu Y Sani Global Ventures</t>
  </si>
  <si>
    <t>Angel Golden Ventures</t>
  </si>
  <si>
    <t>Abbacopas Textiles</t>
  </si>
  <si>
    <t>Hs International Ventures </t>
  </si>
  <si>
    <t>Bukaino_Frozen Venture</t>
  </si>
  <si>
    <t>Paramount Kitchen</t>
  </si>
  <si>
    <t>Ikwangz Concept</t>
  </si>
  <si>
    <t xml:space="preserve">Mai Kwando Communication And Pos Services </t>
  </si>
  <si>
    <t>Mama Sharon Business Concept</t>
  </si>
  <si>
    <t>Abioye Akeem Business Venture</t>
  </si>
  <si>
    <t>Mickzandas Multilink Enterprise</t>
  </si>
  <si>
    <t>A-One Top 1 Supermarket</t>
  </si>
  <si>
    <t>Haisamhassan General Enterprises</t>
  </si>
  <si>
    <t>Hamza M Auwal Commu And General Enterprises</t>
  </si>
  <si>
    <t>M. Nas Computers And General Merchants</t>
  </si>
  <si>
    <t>His Divine Multi Trading Global Biz Ent</t>
  </si>
  <si>
    <t>S Sadiq Abdulsalam Enterprises</t>
  </si>
  <si>
    <t>Abbyswit Intl Ltd</t>
  </si>
  <si>
    <t>Quality Business Multipurpose</t>
  </si>
  <si>
    <t>Kati Wills Adorable Resources</t>
  </si>
  <si>
    <t>E2 Visual Productions</t>
  </si>
  <si>
    <t>Home Care Global Ventures</t>
  </si>
  <si>
    <t>Hoch Unisex Collection</t>
  </si>
  <si>
    <t>Khadsaif General Enterprise</t>
  </si>
  <si>
    <t>Ayad Global Sevices</t>
  </si>
  <si>
    <t>A Nice Sharada Business</t>
  </si>
  <si>
    <t>Gidan Arziki Pos And Solutions Ventures</t>
  </si>
  <si>
    <t>Royal View Success Okodoro Oro Ventures</t>
  </si>
  <si>
    <t>Bash Bashir Pos Enterprises Nigeria</t>
  </si>
  <si>
    <t>Sulex Communication Ventures Limited</t>
  </si>
  <si>
    <t>M S Y Global Business Enterprise</t>
  </si>
  <si>
    <t>7 Eleven Universal Concept Enterprises</t>
  </si>
  <si>
    <t>Sweet Joy Mart</t>
  </si>
  <si>
    <t>Teenma Ventures Global Services</t>
  </si>
  <si>
    <t>Olugbuyi Adejoke Ventures</t>
  </si>
  <si>
    <t>Nig.Union Of Teachers Ebonyi</t>
  </si>
  <si>
    <t>No. 96 Limancin Kona Zaria City</t>
  </si>
  <si>
    <t>No. 13 Agric Quarters  Barnawa Kaduna</t>
  </si>
  <si>
    <t xml:space="preserve">No 41 Fada Street Eyean </t>
  </si>
  <si>
    <t>20 Oghegho Street Off Danson Road Benin</t>
  </si>
  <si>
    <t>39  Opeyemi Zone   Arogo Aba-Epo   Olunde Ibadan</t>
  </si>
  <si>
    <t>No. 126 Dan Maliki</t>
  </si>
  <si>
    <t>No. 243 Bala Nitel Street Unguwa Uku Street Tarauni  Kano</t>
  </si>
  <si>
    <t>Kiru Town  Kiru A Kiru Kano</t>
  </si>
  <si>
    <t>No. 10  Adamawa Sunshine Motor Park-Jimeta Yola</t>
  </si>
  <si>
    <t>No 20 Cikin Garin Danwata Soba Kaduna</t>
  </si>
  <si>
    <t xml:space="preserve">No. 148 Bugaje Jaen B-B Bugaje Sharada Kano	</t>
  </si>
  <si>
    <t xml:space="preserve">Igwes Compound Umunze Uwagba Community Ikeduru	</t>
  </si>
  <si>
    <t xml:space="preserve">No 1  Dilli Demsa Lga	</t>
  </si>
  <si>
    <t xml:space="preserve">	Flat 417 Adjacent Gtb Phase 1 		</t>
  </si>
  <si>
    <t>39 Amaokwe St  Off Edozie St  Enugu</t>
  </si>
  <si>
    <t>Matan Fada Area Argungun Kebbi State</t>
  </si>
  <si>
    <t>No 14B Kamsalem Road Malali Gra</t>
  </si>
  <si>
    <t> 10 Adeyemi Street</t>
  </si>
  <si>
    <t>Shop 9 Warehouse B Ladipo Mushin</t>
  </si>
  <si>
    <t>4  Olusogo Avenue  Papa Olosan   Off Alakia  Ibadan</t>
  </si>
  <si>
    <t> 2 Ilufunmi Street Ejigbo</t>
  </si>
  <si>
    <t xml:space="preserve">Gbagba Area Behind Airforce Quarter Ilorin </t>
  </si>
  <si>
    <t>D37 Powa Plaza Apo Resettlement Apo Abuja</t>
  </si>
  <si>
    <t>6  Michael Olusanya Obasanya Str Odogunyan  Ikorodu</t>
  </si>
  <si>
    <t>49 Ayodele Street Mafoluku Oshodi </t>
  </si>
  <si>
    <t>R40 Gora Street Kakuri</t>
  </si>
  <si>
    <t>No. 7 Birni Kawo</t>
  </si>
  <si>
    <t xml:space="preserve">No 4  Bakin Dogo Soba Kaduna	</t>
  </si>
  <si>
    <t>43  Fowosara Compound  Iwere Ile</t>
  </si>
  <si>
    <t>5B Marigold Close  Trinity Garden Estate  Rumuokrushi Port Harcourt</t>
  </si>
  <si>
    <t xml:space="preserve">No. 24 Dbzang Junction  Bukum Express Rd	</t>
  </si>
  <si>
    <t>30 Old Jos Rd Dakace Zaria</t>
  </si>
  <si>
    <t>Plot 36004 Behind Peakfield Academy Rayfield</t>
  </si>
  <si>
    <t>30  Labaowo Street Ibadan</t>
  </si>
  <si>
    <t>Shop 106  Samuel Onatara Street Aguda</t>
  </si>
  <si>
    <t>70 Oba Odugbose Road Agbede Ikorodu</t>
  </si>
  <si>
    <t>12A Nyeyer Road High Cost</t>
  </si>
  <si>
    <t>35 Esam Abasi Ikot Ansa</t>
  </si>
  <si>
    <t xml:space="preserve">No. 972 Yakasai A Municipal  Kano </t>
  </si>
  <si>
    <t xml:space="preserve">	Ab/271 Und Street Chanchanga Minna		</t>
  </si>
  <si>
    <t xml:space="preserve">1  Ile Olowo Oke-Oja  Ikoyi		</t>
  </si>
  <si>
    <t>Zone F  Blk2  Shop 15 Aspamda</t>
  </si>
  <si>
    <t>10  Ogunrinde Street  Ikolaba Ibadan</t>
  </si>
  <si>
    <t xml:space="preserve">No. 1 Kurawa Quaters Kano Municipal </t>
  </si>
  <si>
    <t>No. 345 Dukawuya Gwale Lga Kano</t>
  </si>
  <si>
    <t>No. 119 Kofar Kwaru Gidan Sarki</t>
  </si>
  <si>
    <t xml:space="preserve">No 1 Sawmill Garage Ilorin </t>
  </si>
  <si>
    <t>Back Of Pri.Schl Rungi Zuba</t>
  </si>
  <si>
    <t xml:space="preserve">Solidarity Shopping Complex Along Mandate Market Ilorin </t>
  </si>
  <si>
    <t>Nw4/170 Idi-Oro Eketedo Ibadan</t>
  </si>
  <si>
    <t>Ewet Housing Estate</t>
  </si>
  <si>
    <t>No. 32 Kofar Wambai Market</t>
  </si>
  <si>
    <t>13 Joel Oyeniyi Street  Ipaja</t>
  </si>
  <si>
    <t>Bqc Happier Valley Nigerian Airforce Base Kaduna</t>
  </si>
  <si>
    <t>Flat 3  No1 Muazu Kamba Road  Kawo New Extension Kaduna</t>
  </si>
  <si>
    <t>Liberty Dam</t>
  </si>
  <si>
    <t>Gaida Makada Yankusa Gaida Old Yankusa Kano</t>
  </si>
  <si>
    <t>No. 25 Karofin Gangiwa Wakilin Arewa</t>
  </si>
  <si>
    <t>Sharada Phase 1 Kai Da Kafa  Kano Municipal</t>
  </si>
  <si>
    <t>No 5  Akindoyin Street  Eleyele Area  Ile Ife  Osun State</t>
  </si>
  <si>
    <t> 15 Haruna Street Idiaraba</t>
  </si>
  <si>
    <t> 29  Gaskiya Road Ijora</t>
  </si>
  <si>
    <t>Block 015  Flat 6  Lsdpc Iv  Oko Oba</t>
  </si>
  <si>
    <t>No. 133 Yan Awaki Kofar Wambai Yandabino Fagge  Kano.</t>
  </si>
  <si>
    <t>22 Ekpo Okon  Satellite Town  Calabar</t>
  </si>
  <si>
    <t>Block 5B  No.24/25 Jimeta Shopping Complex</t>
  </si>
  <si>
    <t xml:space="preserve">No 4 Alex Akintunde Road Akure </t>
  </si>
  <si>
    <t>Mk 11 Fagge Close By Maikarfi Road  Rigasa Kaduna</t>
  </si>
  <si>
    <t>No 6B Obinuchi Close Off Aba Road Portharcourt</t>
  </si>
  <si>
    <t>27 Erinmwingbvo Street  Ohovbe Quarters  Benin City</t>
  </si>
  <si>
    <t>Uhunmwonde</t>
  </si>
  <si>
    <t>Tarauni</t>
  </si>
  <si>
    <t>Kiru</t>
  </si>
  <si>
    <t>Soba</t>
  </si>
  <si>
    <t>Demsa</t>
  </si>
  <si>
    <t>Gwagwalada</t>
  </si>
  <si>
    <t>Enugu North</t>
  </si>
  <si>
    <t>Iwajowa</t>
  </si>
  <si>
    <t>Chanchaga</t>
  </si>
  <si>
    <t>Ogbmosho South</t>
  </si>
  <si>
    <t>Ilorin South</t>
  </si>
  <si>
    <t>Akure South</t>
  </si>
  <si>
    <t>Enugu</t>
  </si>
  <si>
    <t>Jigawa</t>
  </si>
  <si>
    <t>Ondo</t>
  </si>
  <si>
    <t xml:space="preserve">No. 5 Premises Zaria City Kaduna </t>
  </si>
  <si>
    <t xml:space="preserve">Kigo Road Kaduna </t>
  </si>
  <si>
    <t xml:space="preserve">Pmb 24/25 Abuja Junction  Kaduna  Abuja </t>
  </si>
  <si>
    <t xml:space="preserve">No.6 Calabar Street Abakaliki </t>
  </si>
  <si>
    <t xml:space="preserve">No. 3 Jalingo Road Rigasa  Kaduna </t>
  </si>
  <si>
    <t>No 3 D/Muri Road  Rigasa Kaduna</t>
  </si>
  <si>
    <t xml:space="preserve">No. 25 Ungwan Magajiya  Zaria City </t>
  </si>
  <si>
    <t xml:space="preserve">No. 62 Ungwan Fatika  Zaria City </t>
  </si>
  <si>
    <t xml:space="preserve">5  Abule Odu Ado-Odo Ota	</t>
  </si>
  <si>
    <t>Mokwa</t>
  </si>
  <si>
    <t>Dutse</t>
  </si>
  <si>
    <t>Ife Central</t>
  </si>
  <si>
    <t>Igabi</t>
  </si>
  <si>
    <t>Olorunda</t>
  </si>
  <si>
    <t>Calabar South</t>
  </si>
  <si>
    <t>Ibadan South West</t>
  </si>
  <si>
    <t>Yenegoa</t>
  </si>
  <si>
    <t>Oyo East</t>
  </si>
  <si>
    <t>Takum</t>
  </si>
  <si>
    <t>Gezawa</t>
  </si>
  <si>
    <t>Zarki</t>
  </si>
  <si>
    <t>Owerri West</t>
  </si>
  <si>
    <t>Abeokuta South</t>
  </si>
  <si>
    <t>Akinyele</t>
  </si>
  <si>
    <t>Sardauna</t>
  </si>
  <si>
    <t>Saki East</t>
  </si>
  <si>
    <t>Eleme</t>
  </si>
  <si>
    <t>Enugu East</t>
  </si>
  <si>
    <t>Lafia</t>
  </si>
  <si>
    <t>Shagamu</t>
  </si>
  <si>
    <t>Ado-Odo/Ota</t>
  </si>
  <si>
    <t>Bayelsa</t>
  </si>
  <si>
    <t>Nasarawa</t>
  </si>
  <si>
    <t>Usah-H Global Enterprises Limitedusah-H Global Enterprises Limited</t>
  </si>
  <si>
    <t>Aliyah Global Merchandise</t>
  </si>
  <si>
    <t>Algadaf Computers</t>
  </si>
  <si>
    <t>U.A Maisango Enterprises</t>
  </si>
  <si>
    <t>Kdo_Olaoluwa Enterprises</t>
  </si>
  <si>
    <t>Abu Nabila Al-Athary</t>
  </si>
  <si>
    <t>Viseso Integrated Enterprise</t>
  </si>
  <si>
    <t>Zeezay World</t>
  </si>
  <si>
    <t>Modupeore Ola Jesu Enterprise</t>
  </si>
  <si>
    <t xml:space="preserve">Blessed Unimbeshis Enterprise </t>
  </si>
  <si>
    <t>Dibaj General Enterprises</t>
  </si>
  <si>
    <t>Balle Nig Trade Ventures</t>
  </si>
  <si>
    <t>Nafiu Ahmed Pos Transfer</t>
  </si>
  <si>
    <t>Key2Claud Life Ventures</t>
  </si>
  <si>
    <t>Sahabah Enterprises</t>
  </si>
  <si>
    <t>Cyndymoh Integrated Services</t>
  </si>
  <si>
    <t>Ahmed Adam Kwarbai Pos Services</t>
  </si>
  <si>
    <t>Tgts Solutions Enterprise</t>
  </si>
  <si>
    <t>Goshen-Success Ventures</t>
  </si>
  <si>
    <t>A A Jilani General Enterprises</t>
  </si>
  <si>
    <t>Uban Yaeema Textile Material And General Enter</t>
  </si>
  <si>
    <t xml:space="preserve">Barka Technologies Limited </t>
  </si>
  <si>
    <t>Komafeg Global Resources Nig Ltd</t>
  </si>
  <si>
    <t>Oluwajuwonlo Abiodun C C Ventures</t>
  </si>
  <si>
    <t>Dr Safiyanu Lafiya Jari Herbal Medicine</t>
  </si>
  <si>
    <t>Abu Da Acici General Enterprises</t>
  </si>
  <si>
    <t>Strimpex Trade Solutions Ltd</t>
  </si>
  <si>
    <t>Iis Gatan Gawa General Enterprise</t>
  </si>
  <si>
    <t>Jonas Wachap Services</t>
  </si>
  <si>
    <t>Concerns- De- Able Global Resources</t>
  </si>
  <si>
    <t>Maureen Chinelo Uchelue Ventures</t>
  </si>
  <si>
    <t>Ijele Gold Global Services</t>
  </si>
  <si>
    <t>Asla Integrated Services Nig</t>
  </si>
  <si>
    <t>Shehu General Merchant &amp; Co Nig Ltd</t>
  </si>
  <si>
    <t>Nafaz Global Multimedia Concept</t>
  </si>
  <si>
    <t>Sog Recording Studio Venture</t>
  </si>
  <si>
    <t>Twin Ventures Global Services</t>
  </si>
  <si>
    <t>Abela Global Ventures</t>
  </si>
  <si>
    <t>Oreofeoluwa Frozen Foods And Farms Multiventure</t>
  </si>
  <si>
    <t>K Barka Table Water</t>
  </si>
  <si>
    <t>Adekemight Multi Business Enterprises</t>
  </si>
  <si>
    <t>Fruityfam Enterprise</t>
  </si>
  <si>
    <t>Sako Danjuma D Infinity Millennial</t>
  </si>
  <si>
    <t>Royalty Tailoring And Family Enterprise</t>
  </si>
  <si>
    <t>Super Sales Business Enterprise</t>
  </si>
  <si>
    <t>Igwe Sunday Elijah/Blessun Multi-Enterprises</t>
  </si>
  <si>
    <t>Tobwillars Global</t>
  </si>
  <si>
    <t>Anthrophobe Enterprises</t>
  </si>
  <si>
    <t>Ai-Omolabo International Ltd</t>
  </si>
  <si>
    <t>Niyi Aranseoluwa Ventures</t>
  </si>
  <si>
    <t>Amr Alamu Nig Enterprises</t>
  </si>
  <si>
    <t>Sarfgan Ventures</t>
  </si>
  <si>
    <t>Adiaha Grace Enterprise</t>
  </si>
  <si>
    <t>Yuniga Sport Equipment</t>
  </si>
  <si>
    <t>Don Kay Nigeria Enterprise</t>
  </si>
  <si>
    <t>Kfglow Enterprise</t>
  </si>
  <si>
    <t>Emmanuel Agrochemical Store</t>
  </si>
  <si>
    <t>Richifanig Global Enterprises</t>
  </si>
  <si>
    <t>Crown Josjem Medicals</t>
  </si>
  <si>
    <t>Ya Halifa General Merchant</t>
  </si>
  <si>
    <t>Deluxe Edge Interiors</t>
  </si>
  <si>
    <t>Okubo Wari Enterprise</t>
  </si>
  <si>
    <t>Tony And Philo Success Venture</t>
  </si>
  <si>
    <t>No 3 Salako Close Magodo </t>
  </si>
  <si>
    <t>No38  Niyi Ibrahim Street Iludun Testing Ground Area Osun State</t>
  </si>
  <si>
    <t>100 Ibb Way Calabar</t>
  </si>
  <si>
    <t>Babban Karofi Kura</t>
  </si>
  <si>
    <t>N0186 Kofa Kaura Katsina City Daki Tara</t>
  </si>
  <si>
    <t>Back Of Pri Schl Rungi Zuba</t>
  </si>
  <si>
    <t>Fg 3 Ibrahim Taiwo Rd By Corner Lami  Tundun Wada  Kaduna South   Kaduna</t>
  </si>
  <si>
    <t xml:space="preserve">No 52B Woji Road By Apamiri Woji Portharcourt </t>
  </si>
  <si>
    <t>No 240 Kwarbai Street Baban Dode Zaria Kaduna</t>
  </si>
  <si>
    <t xml:space="preserve">33 Melford Okilo Road  Yenezue-Gene			</t>
  </si>
  <si>
    <t xml:space="preserve">Behind Good Victory School	Amac	</t>
  </si>
  <si>
    <t>Gaida Geza Yankusa Zawaciki Kano</t>
  </si>
  <si>
    <t>20 Kurna Makaranta Kwachiri Kano</t>
  </si>
  <si>
    <t>No 32 Beirut Road</t>
  </si>
  <si>
    <t>No 2 Uchechukwu Close Off Goodnews Road  Woji By Eze Gbaka Gbaka</t>
  </si>
  <si>
    <t xml:space="preserve">No. 1 Ooromu Compound Koro  			</t>
  </si>
  <si>
    <t>No. 878 Kurna Makaranta Along Katsina Road Fagge</t>
  </si>
  <si>
    <t>No. 36 Dorayi Karshen Waya</t>
  </si>
  <si>
    <t>33  Zaranda Street Demsawo Jimeta</t>
  </si>
  <si>
    <t>No 234 Bala Nitel Street  Unguwa Uku  Tarauni Lga  Kano</t>
  </si>
  <si>
    <t>No 1 Old Garage Takum Taraba</t>
  </si>
  <si>
    <t xml:space="preserve">13  Akingbola Street  Bodija Ibadan	</t>
  </si>
  <si>
    <t>21 Gambia Street Mile 2 Diobu</t>
  </si>
  <si>
    <t>No 9 St Augustine Street F.H.E  Onitsha North  Anambra</t>
  </si>
  <si>
    <t>3  St Paul Close  Maza Maza </t>
  </si>
  <si>
    <t>No. 141  Kofar Kuyan Bana Zaria City Kaduna</t>
  </si>
  <si>
    <t>No. 201 Ring Road Bye Pass Gwarzo Road  Kano</t>
  </si>
  <si>
    <t>No 5 Opposite Matrix Filling Station Palladan Kaduna</t>
  </si>
  <si>
    <t>No 1 Clifforal Junction Ossah Road Owerri</t>
  </si>
  <si>
    <t>35 Oppositebukka Swallow Melfor Okiloroad Ekeki</t>
  </si>
  <si>
    <t>3  Odunewu Street  Close To Transformer Olopomewa Oke Ogbo  Ile Ife</t>
  </si>
  <si>
    <t>No 156 Mandawari Quarters</t>
  </si>
  <si>
    <t>No. 100 Behind Maluti Cool Spot Oke Ejigbob  Abeokuta</t>
  </si>
  <si>
    <t>No. 28 Banyo Mai Waina Street Gwale  Kano</t>
  </si>
  <si>
    <t>Layin Tsamiya Dorayi Csp Office Gwale  Kano</t>
  </si>
  <si>
    <t xml:space="preserve">19 Aghedo Street Off Upper Sakponba Road </t>
  </si>
  <si>
    <t>5 Fagba Street  Iju Ishaga	Ojodu</t>
  </si>
  <si>
    <t>2  Road A  Behind Onimoniya Of Moniya  Ibadan</t>
  </si>
  <si>
    <t>6  Arinola Street  Soyoye  Abeokuta  Ogun State</t>
  </si>
  <si>
    <t>1 Alada Moffi Street  Calabar</t>
  </si>
  <si>
    <t xml:space="preserve">No 5 Ashigaruwa Transformer Str Dandere		</t>
  </si>
  <si>
    <t>No. 3 Mayo Ndaga Street Gembu</t>
  </si>
  <si>
    <t>No 1 Odo Ogbe Market  Oja Tuntun  Ile Ife  Osun State</t>
  </si>
  <si>
    <t xml:space="preserve">No 1 Obiri Close  Owha Street Rumuomoi Off Psychiatric Road Rumuigbo </t>
  </si>
  <si>
    <t>No 19 Ideato Street Okpunoegbu Umudim Nnewi</t>
  </si>
  <si>
    <t> 7 Ola Street Ogba</t>
  </si>
  <si>
    <t xml:space="preserve">No. 15 Maigwado Street  Sabon Gari  Kaduna </t>
  </si>
  <si>
    <t>No 16 Cemetery Road Sabon Gari Zaria Kaduna</t>
  </si>
  <si>
    <t xml:space="preserve">Rsq 29 Army Housing Estate  Mahuta Kaduna		</t>
  </si>
  <si>
    <t>No 96  Opposite Custom Base  Okuta</t>
  </si>
  <si>
    <t>Ile Besin  Medinat Area  Saki</t>
  </si>
  <si>
    <t xml:space="preserve">No 1  Onibeji Compound  Isale-Adinni Area		</t>
  </si>
  <si>
    <t>13-13 Angwan Dodo  Gwagwalada</t>
  </si>
  <si>
    <t>A2 Shop 3 Building Materials Market  Dei-Dei</t>
  </si>
  <si>
    <t>22 Mbanefo Street Ogui Enugu</t>
  </si>
  <si>
    <t xml:space="preserve">No.19 Bayan Bage Wanzamai Street Nasarawa Toto	Nasarawa Toto	</t>
  </si>
  <si>
    <t>House 7 Road 27 Upper North Trans Ekulu</t>
  </si>
  <si>
    <t>No66 Maboreje Area Ikirun Osun State</t>
  </si>
  <si>
    <t>1 Ifeloju Street Oko Oba Agege</t>
  </si>
  <si>
    <t>No 84 Bishop Street</t>
  </si>
  <si>
    <t>No 8 Omigbade Street Ogo Oluwa Area Osogbo  Osun State</t>
  </si>
  <si>
    <t>6 Unity Street  Ajuwon  Akute</t>
  </si>
  <si>
    <t>Beside N/P Schl  Close To Akintola Mosque  Akintola Obaloran  Ile Ife</t>
  </si>
  <si>
    <t xml:space="preserve">No  276 Nkudu  Layin Safiyanu </t>
  </si>
  <si>
    <t>Qr  Layin Sarki  Hayin Danmani Kaduna</t>
  </si>
  <si>
    <t>No. 86 Sheka Gidan Leda  Kumbotso Kano</t>
  </si>
  <si>
    <t>No. 380 Kofar Wambai  Kano</t>
  </si>
  <si>
    <t xml:space="preserve">No 8 Carribean Close Ogbatai Woji Port Harcourt  </t>
  </si>
  <si>
    <t>775 Agilobi Street Agudama   Epic</t>
  </si>
  <si>
    <t>Nasarawa Broadcasting Station</t>
  </si>
  <si>
    <t xml:space="preserve">41 Eleshin Street  Obalende  </t>
  </si>
  <si>
    <t xml:space="preserve">Gurungawa </t>
  </si>
  <si>
    <t xml:space="preserve">	No. 15 Okeh Nwovu Street	 </t>
  </si>
  <si>
    <t>Dan Kabo Multi Business Solution</t>
  </si>
  <si>
    <t>Muhammad Jibrilla Ventures</t>
  </si>
  <si>
    <t>Baba Alawa Global Concept</t>
  </si>
  <si>
    <t>Claire Favour Enterprise</t>
  </si>
  <si>
    <t>Maigarko Global Farms Ventures</t>
  </si>
  <si>
    <t>Otokana Cleaning Services</t>
  </si>
  <si>
    <t>Ogoke Charity Ventures</t>
  </si>
  <si>
    <t>Inno Cha Ventures</t>
  </si>
  <si>
    <t>Bin Suleman Global Enterprises</t>
  </si>
  <si>
    <t>Abba Zeena Enterprises</t>
  </si>
  <si>
    <t>Jj-Nnoli   Sons Ltd</t>
  </si>
  <si>
    <t>Hibbatullah Yummy Food</t>
  </si>
  <si>
    <t>Abu Najeeb Global Resources</t>
  </si>
  <si>
    <t>Adebayo Variety Medicine Shop</t>
  </si>
  <si>
    <t>Mkj Global Concepts</t>
  </si>
  <si>
    <t>U G Dandago Mobile Consultancy</t>
  </si>
  <si>
    <t>Habu Kaka Pos And General Serv</t>
  </si>
  <si>
    <t>Azubuike   Sons Global Stores</t>
  </si>
  <si>
    <t>Joel Mary Gen Business Merchan</t>
  </si>
  <si>
    <t>Global Jepgo Smart Limited</t>
  </si>
  <si>
    <t>Obliss Worldwide Ventures</t>
  </si>
  <si>
    <t>Ella Ozzi Venture</t>
  </si>
  <si>
    <t>Ksm Farms Venture</t>
  </si>
  <si>
    <t>Jikan Yaya General Enterpris</t>
  </si>
  <si>
    <t>Savonyi Integrated Services</t>
  </si>
  <si>
    <t>Abakpason Enterprise</t>
  </si>
  <si>
    <t>Cillindion Global Services</t>
  </si>
  <si>
    <t>Aik-Jenmas Global</t>
  </si>
  <si>
    <t>Mdanzango General Marchant</t>
  </si>
  <si>
    <t>Kleedz Global Stores</t>
  </si>
  <si>
    <t>Ibn Ibrahim Business Enterprise</t>
  </si>
  <si>
    <t>Fidlydia Ventures</t>
  </si>
  <si>
    <t>Yahaya Kl Shoes   Bags Enterpr</t>
  </si>
  <si>
    <t>Princepaol Services</t>
  </si>
  <si>
    <t>Masare Trading Enterprises</t>
  </si>
  <si>
    <t>Yunuzz Tech Ventures</t>
  </si>
  <si>
    <t>Just Sound Promotion</t>
  </si>
  <si>
    <t>Temtop Inter-Biz Hub</t>
  </si>
  <si>
    <t>Hibbatullahiddini Enterprises</t>
  </si>
  <si>
    <t>Doribuchi Business Ventures</t>
  </si>
  <si>
    <t>Favtobmic Global Enterprises</t>
  </si>
  <si>
    <t>Johnswetner Global Enterprises</t>
  </si>
  <si>
    <t>Fallconis And Sons Nig Ltd</t>
  </si>
  <si>
    <t xml:space="preserve">No 36 Kofar Jato Street Zaria </t>
  </si>
  <si>
    <t xml:space="preserve">No. 71B  Ungwan Magaji Zaria  </t>
  </si>
  <si>
    <t xml:space="preserve">No. 148 Limancin Kona   Zaria City 	Zaria 	</t>
  </si>
  <si>
    <t xml:space="preserve">Sarki Street. Behind Okonkwo Plaza		</t>
  </si>
  <si>
    <t>0 Layin Sarki  Hayin Danmani Kaduna</t>
  </si>
  <si>
    <t>9  Aliyu Ibrahim Road  Barnawa Kaduna</t>
  </si>
  <si>
    <t xml:space="preserve">No 11/P/10 Magaji Close  Badarawa Kaduna		</t>
  </si>
  <si>
    <t>Road 1  Jankasa New Residential Layout  Malali Kaduna</t>
  </si>
  <si>
    <t>Magaji Close  Badarawa Kaduna</t>
  </si>
  <si>
    <t xml:space="preserve">No. 4 Obanua Crescent Flat 1 </t>
  </si>
  <si>
    <t>22 Davies Avenue  Mando Kaduna</t>
  </si>
  <si>
    <t>No 29 Zaria City Bakin Kasuwa</t>
  </si>
  <si>
    <t>No 10  Plot 1 Rimin Auzunawa Kano</t>
  </si>
  <si>
    <t>No 177 Yakasai Kano Municipal</t>
  </si>
  <si>
    <t>A3 Buks Road Graceland Zaria Kaduna</t>
  </si>
  <si>
    <t xml:space="preserve">No 4 Okpuala Naze New Layout Owerri </t>
  </si>
  <si>
    <t>22 Iduzomwongie Eweka Street Old Benin Akure Oluku Bypass</t>
  </si>
  <si>
    <t>No. 36  Atiku Abubakar Mall  Numan Road</t>
  </si>
  <si>
    <t>18 Orok Orok Street  Calabar</t>
  </si>
  <si>
    <t>No 4 Ichegbo Street Rumuokoromarket  Port Harcourt</t>
  </si>
  <si>
    <t>29 Ketu Adie Owe Lusada</t>
  </si>
  <si>
    <t xml:space="preserve">Pauls Avenue Umundula Orji </t>
  </si>
  <si>
    <t>Gemu Kudi Sidi Lafia Nasarawa</t>
  </si>
  <si>
    <t xml:space="preserve">	E1/505 Kehinsi Street  Ita Baale Ibadan		</t>
  </si>
  <si>
    <t>Kofar Ruwa Layin Aisha Blocks Fagge</t>
  </si>
  <si>
    <t>Beside St Catherine Church  Giri</t>
  </si>
  <si>
    <t>12 Awofeso Street Palmgrove </t>
  </si>
  <si>
    <t>5 Kadiri Street Agege</t>
  </si>
  <si>
    <t xml:space="preserve">Liberty Dam Down Ramzy Pure Water </t>
  </si>
  <si>
    <t>No. 1 Stanley Drive Prefab Owerri</t>
  </si>
  <si>
    <t>No 1 Onala Street  Adebayo Road</t>
  </si>
  <si>
    <t xml:space="preserve">No 6Opposite Lgea Opolo Primary School Off Agbabiaka Road </t>
  </si>
  <si>
    <t xml:space="preserve">No 162  Opposite Stanbic Ibtc Bank  Araromi Area  Iwo  	</t>
  </si>
  <si>
    <t>No. 077 Dandago Street Gwale</t>
  </si>
  <si>
    <t xml:space="preserve">No 13  Opp. Tipper Park  Yola Road  </t>
  </si>
  <si>
    <t xml:space="preserve">1 Assemblies Of God Road Ofumbongha		</t>
  </si>
  <si>
    <t xml:space="preserve">No 65T Jenta Adamu 		</t>
  </si>
  <si>
    <t>No 12 Ebony/Orazi Road Port Harcourt</t>
  </si>
  <si>
    <t>N0.20 Westernbye Pass Opp.Sokoto Secretariat</t>
  </si>
  <si>
    <t>3 Maryland Estate  Prince Nwolisa Street</t>
  </si>
  <si>
    <t>Line 2 Ilala Obalogun  Oluwagbotemi Qtrs  Ile Ife  Osun</t>
  </si>
  <si>
    <t xml:space="preserve">3 River Lane Old Enugu North </t>
  </si>
  <si>
    <t xml:space="preserve">No. 3 Bechi Rinjin Atiku Hajara Plaza	Kumbotso 	</t>
  </si>
  <si>
    <t xml:space="preserve">19 Road 3 Court Estate Elimgbu		Obio Akpor	</t>
  </si>
  <si>
    <t>Beside Lccn Church  Mayo Lope Taraba</t>
  </si>
  <si>
    <t>15 Ekpo Abasi Lane  Calabar</t>
  </si>
  <si>
    <t xml:space="preserve">	30  Labaowo Street  Ogunpa  Ibadan		</t>
  </si>
  <si>
    <t>Beside Aso Savings Kubwa 1  Abuja</t>
  </si>
  <si>
    <t xml:space="preserve">59E Ebito Street Calabar South </t>
  </si>
  <si>
    <t xml:space="preserve">No.36 Lafia Modern Market Lafia </t>
  </si>
  <si>
    <t>No 1 Lobalowos Shopping Complex</t>
  </si>
  <si>
    <t> No 13 Olugbosho Street </t>
  </si>
  <si>
    <t>Odiase Street  Off Lucky Way</t>
  </si>
  <si>
    <t xml:space="preserve">No 1215 Yakasa B Kano Municipal </t>
  </si>
  <si>
    <t xml:space="preserve">No. 253 Kabuga Bayan Badala Quarter </t>
  </si>
  <si>
    <t xml:space="preserve">No.1492 Tukuntawa Zakiru Zamani Transformer Municipal		</t>
  </si>
  <si>
    <t xml:space="preserve">37  Epharin Street	Watt Market	</t>
  </si>
  <si>
    <t>No  B1  Aganda Business Area Acada Web 33 Unimaid</t>
  </si>
  <si>
    <t>2B Groshclose Amac Groh Close Olunba Karud Und St Kurudu</t>
  </si>
  <si>
    <t>No 10 Rinji Street Dakace Zaria Kaduna</t>
  </si>
  <si>
    <t> 21 Arowolo Street Abulegba </t>
  </si>
  <si>
    <t>No 3 Opp Customary Court Saburi</t>
  </si>
  <si>
    <t> No 8 Odusanwo Street Idi Araba  </t>
  </si>
  <si>
    <t>23  Orelope Cda Along Igbo Ora Road  Rounder</t>
  </si>
  <si>
    <t>14 Bamishele Street Idiaraba	 Central Mosque	 </t>
  </si>
  <si>
    <t>Okafor Compound Umunachi Obowo</t>
  </si>
  <si>
    <t>Akwaeze Linus Compound   Ngwa Road Aba</t>
  </si>
  <si>
    <t>3 Effiom Kofon Street Calabar</t>
  </si>
  <si>
    <t xml:space="preserve">No. 1 Dantani Junction Tiga </t>
  </si>
  <si>
    <t>Owerri North</t>
  </si>
  <si>
    <t>Owerri-Municipal</t>
  </si>
  <si>
    <t>Sokoto South</t>
  </si>
  <si>
    <t>Lau</t>
  </si>
  <si>
    <t>Mbaitoli</t>
  </si>
  <si>
    <t>Maiduguri</t>
  </si>
  <si>
    <t>Obowo</t>
  </si>
  <si>
    <t>Bebeji</t>
  </si>
  <si>
    <t>Sokoto</t>
  </si>
  <si>
    <t>Borno</t>
  </si>
  <si>
    <t>Royal Kaka Machines</t>
  </si>
  <si>
    <t>Ennesty Stores</t>
  </si>
  <si>
    <t>I4M General Merchandise</t>
  </si>
  <si>
    <t>Divyta Services Enterprise</t>
  </si>
  <si>
    <t>Buckler Hightower Limited</t>
  </si>
  <si>
    <t>Ohamadike Ndigbo Ventures</t>
  </si>
  <si>
    <t>De-Pmaja Chuks Ventures</t>
  </si>
  <si>
    <t>Mhiz-Nofi Ventures</t>
  </si>
  <si>
    <t>Ummi Kanshi Beuty And Salon</t>
  </si>
  <si>
    <t>Great Ikwele Global Ventures</t>
  </si>
  <si>
    <t>Yangha Isaac Global</t>
  </si>
  <si>
    <t>Inparadisum Auto Enterprises</t>
  </si>
  <si>
    <t>Akashab Multi-Service Ventures</t>
  </si>
  <si>
    <t>Ladrips Services</t>
  </si>
  <si>
    <t>U.A Maisango Enterprise</t>
  </si>
  <si>
    <t>U A Maisango Enterprises</t>
  </si>
  <si>
    <t>31 Rimi Road  Hayin Naiya Jaji Kaduna</t>
  </si>
  <si>
    <t>No112 Chiromawa Kano</t>
  </si>
  <si>
    <t xml:space="preserve">Calis House  0 Umchima Road   Owerri 	 		</t>
  </si>
  <si>
    <t>No. 223 Kwarbai Zaria City</t>
  </si>
  <si>
    <t>Ohaukwu</t>
  </si>
  <si>
    <t>Ehime-Mbano</t>
  </si>
  <si>
    <t>Kagarko</t>
  </si>
  <si>
    <t>Idemili North</t>
  </si>
  <si>
    <t>Dala</t>
  </si>
  <si>
    <t>Obudu</t>
  </si>
  <si>
    <t>Bosso</t>
  </si>
  <si>
    <t>Lagos Island</t>
  </si>
  <si>
    <t>Badagry</t>
  </si>
  <si>
    <t>Sokoto North</t>
  </si>
  <si>
    <t>Karu</t>
  </si>
  <si>
    <t>Atiba</t>
  </si>
  <si>
    <t>Obafemi-Owode</t>
  </si>
  <si>
    <t>Ede North</t>
  </si>
  <si>
    <t>Njaba</t>
  </si>
  <si>
    <t xml:space="preserve">Isah Karimatu Yerks Gobeer Integrated </t>
  </si>
  <si>
    <t xml:space="preserve">Joseph Emmanuel Ojonimi  Chubs World </t>
  </si>
  <si>
    <t xml:space="preserve"> Abubakar Hassan  Seven Star General Merchant</t>
  </si>
  <si>
    <t xml:space="preserve">Ahmad Gulany Microtech Solution </t>
  </si>
  <si>
    <t xml:space="preserve">Muhammad Bashir Shehu Microtech Solution </t>
  </si>
  <si>
    <t xml:space="preserve">Umar Auwal Iliyas Microtech Solution </t>
  </si>
  <si>
    <t xml:space="preserve">Aliyu Soje Mohammed  El-Francis 21 Solutions </t>
  </si>
  <si>
    <t xml:space="preserve">Lubna Ahmed Tijjani  Yerks Gobeer </t>
  </si>
  <si>
    <t xml:space="preserve">Sani Abubakar Yerks Gobeer Integrated </t>
  </si>
  <si>
    <t>Aminu Shaibu Intl Ventures</t>
  </si>
  <si>
    <t>Penmar Ventures</t>
  </si>
  <si>
    <t>Agogo Memorial Farm</t>
  </si>
  <si>
    <t>Izikeno Enterprise</t>
  </si>
  <si>
    <t>Habijoks Enterprise</t>
  </si>
  <si>
    <t>Koanroyals Enterprise</t>
  </si>
  <si>
    <t>Tayorem Commercial Enterprise</t>
  </si>
  <si>
    <t>Jamike Technical Services Nig</t>
  </si>
  <si>
    <t>Onofort Global Services</t>
  </si>
  <si>
    <t>Murphydeal Business Ventures</t>
  </si>
  <si>
    <t>Ramlat Multi-Services</t>
  </si>
  <si>
    <t>Nasiru Musa Mailafia Enterpris</t>
  </si>
  <si>
    <t>Calis Network</t>
  </si>
  <si>
    <t>Edris Number One1 Global Enter</t>
  </si>
  <si>
    <t>A B K Global Business Solution</t>
  </si>
  <si>
    <t>Dmk Ismail Global Services</t>
  </si>
  <si>
    <t>Habib And Sons Nigeria Limited</t>
  </si>
  <si>
    <t>Kundeelah Zazzau Collections</t>
  </si>
  <si>
    <t>A.Y.A Fari Shopping Complex</t>
  </si>
  <si>
    <t>Kinogchi Enterprise</t>
  </si>
  <si>
    <t>Ayman-Nur Synergy Concept</t>
  </si>
  <si>
    <t>William-Ubong Services</t>
  </si>
  <si>
    <t>Mouduak Global Technologies</t>
  </si>
  <si>
    <t>Olufowose Olurotimi Nig Ent</t>
  </si>
  <si>
    <t>Benkozi Chemicals And Agro Allied</t>
  </si>
  <si>
    <t>Ruqluq Venture</t>
  </si>
  <si>
    <t>All- Is- God Multipurpose Concept</t>
  </si>
  <si>
    <t>Omivabami Agro Ventures Limited</t>
  </si>
  <si>
    <t>Hassan Jajimaji Nig Ltd</t>
  </si>
  <si>
    <t>Elinso Agro Store</t>
  </si>
  <si>
    <t>Darul Salam Pos And Data Enterprise</t>
  </si>
  <si>
    <t>No 68 Enugu-Abakaliki Express Way</t>
  </si>
  <si>
    <t>Liberty Dam Down Ramzy Pure Water</t>
  </si>
  <si>
    <t xml:space="preserve">No. 35 Refinery  Road Effurun	Uvwie	</t>
  </si>
  <si>
    <t>21  Alagba James Close  Off Goody Ogbaga Road  Ntezi Aba</t>
  </si>
  <si>
    <t>No 17 Raphael Odunukwe Street Abakaliki</t>
  </si>
  <si>
    <t>No 5 Daniel Street Abakaliki</t>
  </si>
  <si>
    <t>No. 11  Behind School Of Nursing  Jagai</t>
  </si>
  <si>
    <t>Ile Kelebe Aro  Fididt Oyo</t>
  </si>
  <si>
    <t>No 16 Gwarzo Road/Street Zaria Kaduna</t>
  </si>
  <si>
    <t>Ikwele Compound  Uruegbe Village Road</t>
  </si>
  <si>
    <t>2 Eta Agbor Close  Calabar</t>
  </si>
  <si>
    <t>No. 5 Tansi Catholic Road  Orji Mechanic Village  Ugwu Orji   Owerri</t>
  </si>
  <si>
    <t xml:space="preserve">No 23 Babaka Compound Isale Jagun Off Gaa Aremu Road Ilorin </t>
  </si>
  <si>
    <t>41  Eleshi Street Obalende Lagos Island</t>
  </si>
  <si>
    <t>Tipper Road Appma Village Adehi</t>
  </si>
  <si>
    <t>Jesus Line B L /15/Lot 2 Internationa Market</t>
  </si>
  <si>
    <t>No. 34  Kul Kul Quarters</t>
  </si>
  <si>
    <t>No. 34 Sarari Quarters</t>
  </si>
  <si>
    <t>Flat 6 International Market Und St. Buratai Mararaba</t>
  </si>
  <si>
    <t xml:space="preserve">53 Bishiri Road Obudu </t>
  </si>
  <si>
    <t>Useoffot Traffic Light Nwaniba Road Uyo</t>
  </si>
  <si>
    <t>No 88 Oko Oba </t>
  </si>
  <si>
    <t>No  14 Eyiogbe </t>
  </si>
  <si>
    <t>O Junir Uas After Transformer Maikunkele</t>
  </si>
  <si>
    <t>No 10  Ademiju Sawmil Ita Osa  Ondo Road  Ile Ife</t>
  </si>
  <si>
    <t>No 9 Manson Orlu Off Ogbogoro Road Iwofe Portharcourt Rivers State</t>
  </si>
  <si>
    <t>No  2 Opeyomi Street </t>
  </si>
  <si>
    <t>4  Moshalashi Okeagbo Ojo Lagos</t>
  </si>
  <si>
    <t> No 2 Taiwo Street Idi Araba</t>
  </si>
  <si>
    <t>19 Adekunle Strret  Idi Araba</t>
  </si>
  <si>
    <t xml:space="preserve">N0 3 Sabon Gida Dutse Safe Katsina State		</t>
  </si>
  <si>
    <t xml:space="preserve">No 6 Behing Camo Hotel  Big Sheda		</t>
  </si>
  <si>
    <t xml:space="preserve">Almakura Street Lafia	</t>
  </si>
  <si>
    <t xml:space="preserve">19 Adekunle Strret  Idi Araba		</t>
  </si>
  <si>
    <t>208 Ajeniya Street  Obalende </t>
  </si>
  <si>
    <t>No3. Ogabi Street Badagry</t>
  </si>
  <si>
    <t> 15 Alayaki Street Mushin</t>
  </si>
  <si>
    <t>No.6 Former Tsiec Office Opp Pdp Office</t>
  </si>
  <si>
    <t>Godwin Ahmadu Embugushiki Laf/067/H1 Lafia Nasarawa State</t>
  </si>
  <si>
    <t>Nasarawa Kabo Kabo Gangare Garo Kano</t>
  </si>
  <si>
    <t> 30 Commercial Road</t>
  </si>
  <si>
    <t>2 Ajibose Street  Agege</t>
  </si>
  <si>
    <t>19 Adekunle Street Idi Araba</t>
  </si>
  <si>
    <t>14 Gbadebo Street  Itire</t>
  </si>
  <si>
    <t>Abattior   Oko - Oba</t>
  </si>
  <si>
    <t> 16 Lawansi Market Idiaraba</t>
  </si>
  <si>
    <t>25 Ajinia Obalende</t>
  </si>
  <si>
    <t>Umuenwoka Amorji Nike Compound</t>
  </si>
  <si>
    <t>N0.243 Bala Nitel Street Unguwa Uku Quaters Tarauni  Kano</t>
  </si>
  <si>
    <t xml:space="preserve">No  16 Ogabistreet 			</t>
  </si>
  <si>
    <t xml:space="preserve">Plot 55 Ewet Housing Estate Uyo		</t>
  </si>
  <si>
    <t xml:space="preserve">Nakasari Arrea Sokoto		</t>
  </si>
  <si>
    <t>No 1  Oduduwa Street  Sabo Ile Ife</t>
  </si>
  <si>
    <t>22 Tere Ama Road Off Abuloma</t>
  </si>
  <si>
    <t> 13 Olugbosho Street Agege</t>
  </si>
  <si>
    <t>Ifa Ikot Akpan Gitto Road Oron Road  Uyo</t>
  </si>
  <si>
    <t xml:space="preserve">Layin Kare Gwammaja </t>
  </si>
  <si>
    <t>No 1 Naze Ogbosisi Umuakali</t>
  </si>
  <si>
    <t>22  Unit 1  Elebu Shop Merin Near Kings College  Moniya Ibadan</t>
  </si>
  <si>
    <t>Small Market By T-Junction Kabayi</t>
  </si>
  <si>
    <t>9 Livingstone Close Woji  Ykc</t>
  </si>
  <si>
    <t>1 Statek Tudun Baushe Aso Pada Und Str</t>
  </si>
  <si>
    <t xml:space="preserve">4 Ohii Road   Egbeada </t>
  </si>
  <si>
    <t xml:space="preserve">Lagos /Ibadanexpress Way Beside Access Bank 		Ojodu	</t>
  </si>
  <si>
    <t xml:space="preserve">Abeokuta / Ibadan Road    Obantoko	Fajol Bus Stop	Abeokuta	</t>
  </si>
  <si>
    <t xml:space="preserve">Stadium Road Ijeja Abeokuta		</t>
  </si>
  <si>
    <t xml:space="preserve">No. 274 Mariri Gado Kudu  		Kumbotso 	</t>
  </si>
  <si>
    <t>Plot 15  Akeem Adeyemi Housing Scheme Boroboro  Oyo.</t>
  </si>
  <si>
    <t>4 Corner Bus-Stop  Owode Idiroko Road  Owode Ogun State.</t>
  </si>
  <si>
    <t>Church B/Stop  Opposite St Andrew’S Ang. School  Ipaja Lagos.</t>
  </si>
  <si>
    <t>No 10  Temidun Street Back Of Primary School Owode Ede</t>
  </si>
  <si>
    <t>No.28 Main Bowl Jolly Nyame Stadium</t>
  </si>
  <si>
    <t> No 2 Ajibode Street Agege</t>
  </si>
  <si>
    <t>Umuduruogba Okwudor Njaba</t>
  </si>
  <si>
    <t>18 Ekpo Eyo Lane By Uwanse</t>
  </si>
  <si>
    <t xml:space="preserve">1 Oduduwa Street Sabo Ile Ife		</t>
  </si>
  <si>
    <t>Block 201 Ogbe Street</t>
  </si>
  <si>
    <t>No 23Felix Avenue Owolabi Street Osogbo</t>
  </si>
  <si>
    <t>Katako Motor Park</t>
  </si>
  <si>
    <t xml:space="preserve">Sharna Place Hotel	Filin Sukuwa </t>
  </si>
  <si>
    <t xml:space="preserve">92 Ugurugu Road  Nsukka  Enugu. 	</t>
  </si>
  <si>
    <t xml:space="preserve">No 35 Bajju Street  Kawo New Extension Kaduna			</t>
  </si>
  <si>
    <t>Flat 2 Ganuwa Street  Narayi Bayan Dutse Kaduna</t>
  </si>
  <si>
    <t>Ogbomosho North</t>
  </si>
  <si>
    <t>Lagelu</t>
  </si>
  <si>
    <t>Girie</t>
  </si>
  <si>
    <t>Gombi</t>
  </si>
  <si>
    <t>Ifelodun</t>
  </si>
  <si>
    <t>Lagos Mainland</t>
  </si>
  <si>
    <t>Gusau</t>
  </si>
  <si>
    <t>Zamfara</t>
  </si>
  <si>
    <t>Epn Provisions Store</t>
  </si>
  <si>
    <t>Dammy-Crest Ventures</t>
  </si>
  <si>
    <t>Taofeek F Farm Limited</t>
  </si>
  <si>
    <t>Janalytics Enterprise</t>
  </si>
  <si>
    <t>A U Dina Global Links Ltd</t>
  </si>
  <si>
    <t>Omoowo Multi Business Enterprises</t>
  </si>
  <si>
    <t>Octoberfirst Global Technologies</t>
  </si>
  <si>
    <t>Diamond D1 Ventures</t>
  </si>
  <si>
    <t>Budanik Global Enterprises</t>
  </si>
  <si>
    <t>Kashi Trading Business Link</t>
  </si>
  <si>
    <t>Longys Bags And Shoes Ventures</t>
  </si>
  <si>
    <t>J-M Jeilani Fertilizer</t>
  </si>
  <si>
    <t>Olukem Varieties Store</t>
  </si>
  <si>
    <t>Bibire Great Grace Ventures</t>
  </si>
  <si>
    <t>Joa Firm</t>
  </si>
  <si>
    <t>Larisalt Unique Ventures</t>
  </si>
  <si>
    <t>Angelaugo Global Stores</t>
  </si>
  <si>
    <t>Mh Metropolitan Properties</t>
  </si>
  <si>
    <t>Ezeji Chikwado Foundation</t>
  </si>
  <si>
    <t>Labby Beauty Clothes</t>
  </si>
  <si>
    <t>Chysmat Pharmacy Ltd</t>
  </si>
  <si>
    <t>Rosesobayo Business Ventures</t>
  </si>
  <si>
    <t>Abuga Akwashe General Enterprises</t>
  </si>
  <si>
    <t>Dan Gano General Enterprise</t>
  </si>
  <si>
    <t>Mashkur General Enterprise</t>
  </si>
  <si>
    <t>Nexus Lee Ventures</t>
  </si>
  <si>
    <t>Ataym Multi-Links Ventures</t>
  </si>
  <si>
    <t>Oyewumi Asiwaju Business Ventures</t>
  </si>
  <si>
    <t>Jjfun Mary Enterprises</t>
  </si>
  <si>
    <t>Edutows Enterprise</t>
  </si>
  <si>
    <t>Abtukur Technological Concept</t>
  </si>
  <si>
    <t>0 Academy Road  Ibadan (1 Sadakanta Building   Along Iyana Church   Ibadan)</t>
  </si>
  <si>
    <t> 25 Oyemekun Street Ogba</t>
  </si>
  <si>
    <t>19 Pineapple Estate  Ogungbade Along Olodo  Ibadan</t>
  </si>
  <si>
    <t>5 Olaseind Street Mushin</t>
  </si>
  <si>
    <t>33 Agwa Street  Federal Housing</t>
  </si>
  <si>
    <t>12  Mayegun Avenue  Idi-Aba</t>
  </si>
  <si>
    <t>105 Hamaruwa Way Jalingo Taraba State</t>
  </si>
  <si>
    <t>Opp Akwai Bread  Flat 1  Yaduma Str.</t>
  </si>
  <si>
    <t>Federal Low Cost Housing Estate Ilorin</t>
  </si>
  <si>
    <t>No  2 Unguwan Koli Street  Katsina</t>
  </si>
  <si>
    <t>No 8 Uchenna Onochie Crescent</t>
  </si>
  <si>
    <t xml:space="preserve">Back Of Green Roof  Irewolede Estate Ado Ekiti </t>
  </si>
  <si>
    <t xml:space="preserve">Tanke Iledu Junction Tanke Area Ilorin </t>
  </si>
  <si>
    <t>Area 1 Fiwasaye Community Akankan Area Osun</t>
  </si>
  <si>
    <t xml:space="preserve">Olaotis Compound </t>
  </si>
  <si>
    <t xml:space="preserve">No. 84 Kofar Wambai Dukawa 	</t>
  </si>
  <si>
    <t>1  Oil Mill Plaza Unity Foundation Rumuokwurushi</t>
  </si>
  <si>
    <t xml:space="preserve">No. 35 Biu Road Gombi </t>
  </si>
  <si>
    <t xml:space="preserve">No 4 Town Planning Road Eleyele Ile Ife					</t>
  </si>
  <si>
    <t>No 39 Owoeye Street Ondo Road  Ile Ife</t>
  </si>
  <si>
    <t>Shop 9/12  7Up Junction Beside Bovas Station  Olomi Academy  Ibadan</t>
  </si>
  <si>
    <t>No 5 Ile Ajiboro Area Oke-Ode Share Kwara</t>
  </si>
  <si>
    <t>0 Kulende Estate Phase 2 Ilorin</t>
  </si>
  <si>
    <t>Goshen Villa Old Ajasepo Road Amoyo</t>
  </si>
  <si>
    <t>4 Bateba Street Amikn</t>
  </si>
  <si>
    <t>No.8 Bello Yerro Street Jalingo</t>
  </si>
  <si>
    <t>Chiranchi Dahuwa Dorayi  Kano</t>
  </si>
  <si>
    <t>Kpasele Giri Gauta  Abuja</t>
  </si>
  <si>
    <t>N0 10 Federal Low Cost Area Beside Mosque</t>
  </si>
  <si>
    <t xml:space="preserve">1 Kokoama Port Harcourt </t>
  </si>
  <si>
    <t>No 1 Hayin Gabbas Street Zaria Kaduna State</t>
  </si>
  <si>
    <t>No 4 Water Works Road Abakaliki</t>
  </si>
  <si>
    <t>Alhaji Baba Lami Abubakar Laf/234/C3</t>
  </si>
  <si>
    <t>All Saint Anglican Church Mission House Apake  Ogbomoso</t>
  </si>
  <si>
    <t>No 176 Sabo  Orita Sabo Olorunda Osogbo</t>
  </si>
  <si>
    <t> 45 Mogaji Street Iyanoba Ojo</t>
  </si>
  <si>
    <t>N01 Off Nagogo Rd Kofar Dunbi Area Katsina</t>
  </si>
  <si>
    <t>Back Of Old Nitel Office Parakin  Ile Ife</t>
  </si>
  <si>
    <t>No 36 Nanke Street</t>
  </si>
  <si>
    <t xml:space="preserve">N0.25   Kambarawaqtrs Behind			</t>
  </si>
  <si>
    <t>The Most Glorious Apostolic Church Ologojulo  Isotun</t>
  </si>
  <si>
    <t>8 Odusanwo Street  Idi Araba</t>
  </si>
  <si>
    <t>19 Adekunle Street Idiaraba </t>
  </si>
  <si>
    <t>No.346 Dorayi Ks Yamma Farin Masallaci Upriser</t>
  </si>
  <si>
    <t xml:space="preserve">No.199 Durumin Iya Quaters Kano Municipal </t>
  </si>
  <si>
    <t> 34 Hospital Road Badagry </t>
  </si>
  <si>
    <t>1 White House Street</t>
  </si>
  <si>
    <t xml:space="preserve">No 1  Baale Iya Compound  Iya Area  Saki		</t>
  </si>
  <si>
    <t>No 24A Powerline  Ile Ife  Osun</t>
  </si>
  <si>
    <t>Harrison Okon John Compund  Iban Amanso Street</t>
  </si>
  <si>
    <t>Justrite Limited Abule Egba</t>
  </si>
  <si>
    <t>Justrite Limited Ibafo</t>
  </si>
  <si>
    <t>Justrite Limited Obantoko</t>
  </si>
  <si>
    <t>Justrite Limited Abeokuta</t>
  </si>
  <si>
    <t>Justrite Limited Owode</t>
  </si>
  <si>
    <t>Justrite Limited Ayobo</t>
  </si>
  <si>
    <t>No 36 Malunfashi Road  Badiko Kaduna</t>
  </si>
  <si>
    <t xml:space="preserve">Along Area 5  Agbama Relief Market	</t>
  </si>
  <si>
    <t>New Heaven  Umuorie Naze  Owerri</t>
  </si>
  <si>
    <t>Umuosu Amuowerri  Relief</t>
  </si>
  <si>
    <t>Nnewi North</t>
  </si>
  <si>
    <t>Umuahia South</t>
  </si>
  <si>
    <t>Ovia North East</t>
  </si>
  <si>
    <t>Gagarawa</t>
  </si>
  <si>
    <t>Gwiwa</t>
  </si>
  <si>
    <t>Oyigbo</t>
  </si>
  <si>
    <t>Oyo West</t>
  </si>
  <si>
    <t>Enugu South</t>
  </si>
  <si>
    <t>Awgu</t>
  </si>
  <si>
    <t>Orelope</t>
  </si>
  <si>
    <t>Bokkos</t>
  </si>
  <si>
    <t>Ogoja</t>
  </si>
  <si>
    <t>Ikwerre</t>
  </si>
  <si>
    <t>Birnin-Gwari</t>
  </si>
  <si>
    <t>Ibadan South East</t>
  </si>
  <si>
    <t>Abaji</t>
  </si>
  <si>
    <t>Zamrah Energy And Electronics</t>
  </si>
  <si>
    <t>Modibbo Adama University Micro</t>
  </si>
  <si>
    <t>Dav-Sunseg Integrated Ventures</t>
  </si>
  <si>
    <t xml:space="preserve">	Bbj Rice Enterprises</t>
  </si>
  <si>
    <t xml:space="preserve">	Photo Giant Services</t>
  </si>
  <si>
    <t xml:space="preserve">	Maishuni Provision Jega</t>
  </si>
  <si>
    <t>A S Kwaru Enterprises</t>
  </si>
  <si>
    <t>Pishon General Mechandise Ventures</t>
  </si>
  <si>
    <t>Kamal Jallaba General Enterprises</t>
  </si>
  <si>
    <t>Mai-Salati Business Link</t>
  </si>
  <si>
    <t>Umar Un And Sons General Enterprises</t>
  </si>
  <si>
    <t>Abieyuwa Ventures</t>
  </si>
  <si>
    <t>Ipinle Otito Intercontinental Business</t>
  </si>
  <si>
    <t>Alwajud Mobolorunduro Business Ventures</t>
  </si>
  <si>
    <t xml:space="preserve">Ruma And Umma General Ent </t>
  </si>
  <si>
    <t>Danjuma Communication Global Ventures</t>
  </si>
  <si>
    <t>J-Floxy Market Place</t>
  </si>
  <si>
    <t>Ambass Adam Multipurpose Venture</t>
  </si>
  <si>
    <t xml:space="preserve">Ebey Bekee Collections </t>
  </si>
  <si>
    <t>Jas Cafe &amp; General Enterprises</t>
  </si>
  <si>
    <t>Saif &amp; Rab Global Links</t>
  </si>
  <si>
    <t>Mai Damisa Business &amp; Trading Ventures</t>
  </si>
  <si>
    <t>Naziru Kwashe Market Provision Store</t>
  </si>
  <si>
    <t>Y.O. Yusuf Enterprise</t>
  </si>
  <si>
    <t>Ai Textile Collection</t>
  </si>
  <si>
    <t>Msadiq Cyber Linkk Communications Enterprise</t>
  </si>
  <si>
    <t>Aa Gingiya Enterprises Limited</t>
  </si>
  <si>
    <t xml:space="preserve">Olutoke  Unique Enterprises </t>
  </si>
  <si>
    <t>De-Rapid Care Intl</t>
  </si>
  <si>
    <t>Eghobase Medicine And Mini Mart</t>
  </si>
  <si>
    <t>Floxy Danny Venture</t>
  </si>
  <si>
    <t>Bimptop Essentials Nigeria Ltd</t>
  </si>
  <si>
    <t xml:space="preserve">M Sani Computer Vocational </t>
  </si>
  <si>
    <t>Oyelami First Ideal Concept Ventures</t>
  </si>
  <si>
    <t>J I Sarki Electronics </t>
  </si>
  <si>
    <t>Nub One General Trading Services</t>
  </si>
  <si>
    <t>Mekus Man Of Peace Venture</t>
  </si>
  <si>
    <t>Faglomap  Ventures</t>
  </si>
  <si>
    <t xml:space="preserve">Nk Love Stores </t>
  </si>
  <si>
    <t>Success Bukolab Multi-Biz Ventures</t>
  </si>
  <si>
    <t xml:space="preserve">Mosfat Food Ventures </t>
  </si>
  <si>
    <t>Monax Multi Business Enterprise</t>
  </si>
  <si>
    <t>Wereniseoluwa Drinks And Foodstuff Venture</t>
  </si>
  <si>
    <t>Ksm Farms Ventures</t>
  </si>
  <si>
    <t>Hattinuke Divineproject Intl</t>
  </si>
  <si>
    <t>S A H E E D Ajagbe Footwear Nig Enterprise</t>
  </si>
  <si>
    <t>Abu Salman Hijabs And More </t>
  </si>
  <si>
    <t xml:space="preserve">Tauba General Enterprises </t>
  </si>
  <si>
    <t>Muba Karamchi General Enterprises</t>
  </si>
  <si>
    <t>Adequate Amami Super Strengthen</t>
  </si>
  <si>
    <t>Ago Tech Bimtope Multi Services Nigeria Limit</t>
  </si>
  <si>
    <t>Buhari Dauda Electronics &amp; Phone Charging</t>
  </si>
  <si>
    <t>Exclusive Multi Purpose Trading Enterprise</t>
  </si>
  <si>
    <t>Ali Kotoko General Services</t>
  </si>
  <si>
    <t>Buorich Well Spring Ltd</t>
  </si>
  <si>
    <t>Glo-Jodaan Integrated Farms</t>
  </si>
  <si>
    <t>Dad Communication</t>
  </si>
  <si>
    <t>B B G F Communication And Global Links</t>
  </si>
  <si>
    <t>Elegant Zerich Enterprises</t>
  </si>
  <si>
    <t>Ummu Abduraheem Poultry Farming Ventures</t>
  </si>
  <si>
    <t>Ash B &amp; General Merchandise</t>
  </si>
  <si>
    <t>Janar Communication And General Enterprise </t>
  </si>
  <si>
    <t>Usman Manu Soft Drinks And Provision Store</t>
  </si>
  <si>
    <t>M H Dandada General Merchandise</t>
  </si>
  <si>
    <t>Ambalis Global Beverage Enterprise</t>
  </si>
  <si>
    <t>Yoni Nagalaxy Global &amp; General Enterprise</t>
  </si>
  <si>
    <t>Godwin Ahmadu Embugushiki Enterprise</t>
  </si>
  <si>
    <t xml:space="preserve">Abban Khalifa Daily Needs Enterprises </t>
  </si>
  <si>
    <t>Mubarak Poultry Farm And Enterprise</t>
  </si>
  <si>
    <t>Aminat International Business Solution</t>
  </si>
  <si>
    <t>Sammytoks Business International</t>
  </si>
  <si>
    <t>Aima Communications</t>
  </si>
  <si>
    <t>U S Auwal Multi Global Ventures</t>
  </si>
  <si>
    <t>A &amp; U Authentic Materials And Fabrics</t>
  </si>
  <si>
    <t>Abdulrahman Marannawa General Enterprises</t>
  </si>
  <si>
    <t>Mikemd Multipurpose Enterprises</t>
  </si>
  <si>
    <t>Hamisu Uzairu Multi Business Ventures  </t>
  </si>
  <si>
    <t>Katekomax Resources Nigeria Limited</t>
  </si>
  <si>
    <t xml:space="preserve">Ahmad And Tijjani Enterprises </t>
  </si>
  <si>
    <t xml:space="preserve">Mimibliss Communication Enterprise </t>
  </si>
  <si>
    <t xml:space="preserve">Sweethecay Limited </t>
  </si>
  <si>
    <t>Abu-Yayaji &amp; Brothers Enterprises</t>
  </si>
  <si>
    <t>Nma Kitchens</t>
  </si>
  <si>
    <t>A.A. Karaye General Multi Purpose</t>
  </si>
  <si>
    <t>Md Smart Business And Logistic Nig Ltd</t>
  </si>
  <si>
    <t>Bonix Food Stuffs Enterprises</t>
  </si>
  <si>
    <t>Praise Food And Commodities Nig. Enterprises</t>
  </si>
  <si>
    <t>Yar Sabo Communication Services</t>
  </si>
  <si>
    <t xml:space="preserve">	Shinkafies Communication</t>
  </si>
  <si>
    <t> Idowu-Tadtoy Ventures </t>
  </si>
  <si>
    <t>A.S.A International Business Concept</t>
  </si>
  <si>
    <t>Adebiyi Concrete Blocks And Building Constructions</t>
  </si>
  <si>
    <t>J  Brothers Holy Bible Bookshop</t>
  </si>
  <si>
    <t>Green Channel Agro Allied Technical Services</t>
  </si>
  <si>
    <t>Abban-Munaya Enterprises</t>
  </si>
  <si>
    <t xml:space="preserve">Kafecz Communication Enterprise </t>
  </si>
  <si>
    <t>Ajadi Oluwatoyin Nig Ltd</t>
  </si>
  <si>
    <t>Able Joe Global Ventures And Integrated Services</t>
  </si>
  <si>
    <t>Darus Salam Rice Factory</t>
  </si>
  <si>
    <t>Musa Attajiri Enterprises</t>
  </si>
  <si>
    <t>Harvestime Farms &amp; More</t>
  </si>
  <si>
    <t xml:space="preserve">Nyssa Global Links </t>
  </si>
  <si>
    <t>Celys Ark Enterprise</t>
  </si>
  <si>
    <t>Musa Mustapha Business Enterprise</t>
  </si>
  <si>
    <t>H A Sallau  Sons</t>
  </si>
  <si>
    <t xml:space="preserve">Maikaratu Textiles And General Enterprises </t>
  </si>
  <si>
    <t>Dazzling Scents Multiple Ventures</t>
  </si>
  <si>
    <t>Mamuda Lema Enterprises</t>
  </si>
  <si>
    <t>Teda Creations</t>
  </si>
  <si>
    <t>Chrysolyte Shoreholding Enterprises</t>
  </si>
  <si>
    <t>Mubiy Milestone Exclusive Enterprise</t>
  </si>
  <si>
    <t>Alpha Jgg Goodnews Farming And Industrial Ser Ltd</t>
  </si>
  <si>
    <t>Babawa Multi- Resource Ventures</t>
  </si>
  <si>
    <t xml:space="preserve">Abkis Global Enterprise </t>
  </si>
  <si>
    <t>Mustafa Ibrahim Darma Kitchen Wears</t>
  </si>
  <si>
    <t>Husanul Khair Zazzau Global Enterprise</t>
  </si>
  <si>
    <t>Dehomes Tech Ng</t>
  </si>
  <si>
    <t>Fly-Right Global Ventures</t>
  </si>
  <si>
    <t>Wilson Joseph Mattress &amp; Beverages</t>
  </si>
  <si>
    <t>Ibrahim Mai Maggi Multi Trade Ventures</t>
  </si>
  <si>
    <t>God Present Multiconcepts Ventures</t>
  </si>
  <si>
    <t>Dumebi Ifedinkor Enterprise</t>
  </si>
  <si>
    <t>H.A.H Khausar General Enterprises</t>
  </si>
  <si>
    <t>Nowoola Esho Business Ventures</t>
  </si>
  <si>
    <t>Isah Kanawa Global Service</t>
  </si>
  <si>
    <t>Orel J Enterprises</t>
  </si>
  <si>
    <t>Top Right Wears Ventures</t>
  </si>
  <si>
    <t>Mimmy Luxury Homes</t>
  </si>
  <si>
    <t xml:space="preserve">H A Mystro Trading Ventures </t>
  </si>
  <si>
    <t>Sunny Bright Sbm Global Communication</t>
  </si>
  <si>
    <t xml:space="preserve">Ihunweze Chukwuemeka Great Ventures </t>
  </si>
  <si>
    <t>Richpoint Spot And Bar</t>
  </si>
  <si>
    <t>Vintage Market Hub</t>
  </si>
  <si>
    <t>Kenny Busy Global Ventures</t>
  </si>
  <si>
    <t>Hayfam Technical Hub</t>
  </si>
  <si>
    <t>Priza Concept</t>
  </si>
  <si>
    <t>Babalola Bose Multibiz Ent</t>
  </si>
  <si>
    <t>Maman Faruq Textiles Materials And General Enter</t>
  </si>
  <si>
    <t>Ikhram Communication And Sales Of Phones</t>
  </si>
  <si>
    <t xml:space="preserve">Dan Gwangwan Communication   </t>
  </si>
  <si>
    <t>Shine World Integrated Services</t>
  </si>
  <si>
    <t>Unkun Phone Store And Accessories</t>
  </si>
  <si>
    <t>Divine Kiddies Smart Hub</t>
  </si>
  <si>
    <t>Choco Milo Phone Accessories </t>
  </si>
  <si>
    <t>Faces By Mimih Studio</t>
  </si>
  <si>
    <t>Ajape Catering Services</t>
  </si>
  <si>
    <t>Queenest Global Emprise Empire</t>
  </si>
  <si>
    <t>Zamrah Mobiles Trading &amp; Services</t>
  </si>
  <si>
    <t>Umar Un And Sons General Enterprise</t>
  </si>
  <si>
    <t>Ft-Munir Provision Store</t>
  </si>
  <si>
    <t>Shehu A Aliyu General Enterprises</t>
  </si>
  <si>
    <t>Farmers First Agro Industries Limited</t>
  </si>
  <si>
    <t>Ifedayo Image Concept</t>
  </si>
  <si>
    <t>Phinado Medicine And Store</t>
  </si>
  <si>
    <t>Bloommart Essentials Stores</t>
  </si>
  <si>
    <t>Awesomefoods Catering Services</t>
  </si>
  <si>
    <t>D Guiltless Concepts</t>
  </si>
  <si>
    <t>Ibritam Global Services</t>
  </si>
  <si>
    <t>Muaffat Nassarah Clothing Textile</t>
  </si>
  <si>
    <t>Velly Aluminium Enterprise</t>
  </si>
  <si>
    <t>Ben-Muahz International Business</t>
  </si>
  <si>
    <t>Yusif Yayalo Communication And General Ent</t>
  </si>
  <si>
    <t>Edwindinho Enterprise</t>
  </si>
  <si>
    <t>Hanga Agro Global Links</t>
  </si>
  <si>
    <t>Mustaphan Sunusi Global And General Enterprises</t>
  </si>
  <si>
    <t>M S A Yar Karofi General Enterprises</t>
  </si>
  <si>
    <t>Ndulue Blessing Ventures</t>
  </si>
  <si>
    <t>Planners Temple Cafe</t>
  </si>
  <si>
    <t>Mohammed Umar Faruk Trading Ventures</t>
  </si>
  <si>
    <t>Agifred Printing Enterprise</t>
  </si>
  <si>
    <t>Meerah Tex And General Enterprises</t>
  </si>
  <si>
    <t>Baffa Danbature Sudawa General Mechandise</t>
  </si>
  <si>
    <t>Taiquate Global</t>
  </si>
  <si>
    <t>Kia Square Business Hub</t>
  </si>
  <si>
    <t>Dankiru Foodstuff And Agrovet Services</t>
  </si>
  <si>
    <t>Ly &amp; Ju Farm</t>
  </si>
  <si>
    <t>Animpuye Ventures</t>
  </si>
  <si>
    <t>Kalamullah Wasagu Enterprises</t>
  </si>
  <si>
    <t>Denims N Diamonds Enterprise</t>
  </si>
  <si>
    <t>Hussaina Abayass And More Enterprises </t>
  </si>
  <si>
    <t>Ijemarg Enterprise</t>
  </si>
  <si>
    <t>Cosdgreat Nigeria Multi Business Enterprises</t>
  </si>
  <si>
    <t>Obinna Anyatonwu Ventures</t>
  </si>
  <si>
    <t>Joy Kent Services</t>
  </si>
  <si>
    <t>Anikky Fashion Home General Enterprises</t>
  </si>
  <si>
    <t>S S D Y Global Services</t>
  </si>
  <si>
    <t>Hephzibah Babys World</t>
  </si>
  <si>
    <t>Ik Global Steel &amp; Construction Nig Ltd</t>
  </si>
  <si>
    <t>Ios Affordables</t>
  </si>
  <si>
    <t>Kushi Connect</t>
  </si>
  <si>
    <t>Kajuraph Printz And Logistics Concept</t>
  </si>
  <si>
    <t>El Sadeeq Integrated And General Concept</t>
  </si>
  <si>
    <t>Saiyyadinah Hamza Ventures Enterprises</t>
  </si>
  <si>
    <t>Matawalle Plastics And General Enterprises</t>
  </si>
  <si>
    <t>Amos Adeoye Farms</t>
  </si>
  <si>
    <t>Lucky Bright Winery</t>
  </si>
  <si>
    <t xml:space="preserve">Blessed Hiddekel Ventures </t>
  </si>
  <si>
    <t>Dan Agaji Shoe Vendor And Communication</t>
  </si>
  <si>
    <t>Bakir Global Tech</t>
  </si>
  <si>
    <t>Oyewale Foods Nigeria Limited</t>
  </si>
  <si>
    <t>Alobo Multipurpose Nig Enterprises</t>
  </si>
  <si>
    <t>Aliyos Ibrahim Global Link</t>
  </si>
  <si>
    <t>P Chuks Cosmetics Ventures</t>
  </si>
  <si>
    <t>Mikeklin Healthcare Enterprise</t>
  </si>
  <si>
    <t>Millennium Time Enterprise</t>
  </si>
  <si>
    <t xml:space="preserve">M S Y Global Business Enterprise </t>
  </si>
  <si>
    <t>Evetta Farm Ventures</t>
  </si>
  <si>
    <t>Abocs Enterprises</t>
  </si>
  <si>
    <t>Addau Baranda Enterprises</t>
  </si>
  <si>
    <t>Mh Dandada Collections</t>
  </si>
  <si>
    <t>Jomeck P Maker Enterprise</t>
  </si>
  <si>
    <t>Olu Bumix Enterprise </t>
  </si>
  <si>
    <t>Umu Two Global Resources</t>
  </si>
  <si>
    <t>Elobest Dynamic Resources Concept</t>
  </si>
  <si>
    <t>Gandu Albasu Motors</t>
  </si>
  <si>
    <t>Dollar Pin Limited</t>
  </si>
  <si>
    <t xml:space="preserve">	Kangarwa General Merchant</t>
  </si>
  <si>
    <t>Oyelagbaawo Gabriel Advance Enterprises</t>
  </si>
  <si>
    <t>Zabarma Scraps Investments Limited</t>
  </si>
  <si>
    <t>Elbasheer General Enterprises</t>
  </si>
  <si>
    <t>Aly Nielson Integrated Services</t>
  </si>
  <si>
    <t>Dee Dyoks Integrated Multi Biz</t>
  </si>
  <si>
    <t>El Roi Muabe Ventures</t>
  </si>
  <si>
    <t>Silver Glorious Enterprise</t>
  </si>
  <si>
    <t>Iyawo Special Ventures                      </t>
  </si>
  <si>
    <t>Davids Caremulticoncept                     </t>
  </si>
  <si>
    <t>Zion Lightson Poultry And Livestock        </t>
  </si>
  <si>
    <t>Dan Mama Global Trading And Pos</t>
  </si>
  <si>
    <t>King Debay Enterprises Limited</t>
  </si>
  <si>
    <t>Feczycare Global Services</t>
  </si>
  <si>
    <t>Rufai Amrufsharuf Global Intergrated </t>
  </si>
  <si>
    <t>Twin Brothers Communication Ventures</t>
  </si>
  <si>
    <t>Sasuma General Enterprises</t>
  </si>
  <si>
    <t>Oby Bridal Catering And Event</t>
  </si>
  <si>
    <t>Kumurya Communication And Sales</t>
  </si>
  <si>
    <t>Usteendoz Medicine Store</t>
  </si>
  <si>
    <t>Fola Cool Tech Enterprises</t>
  </si>
  <si>
    <t>Goshi Multi-Global Enterprise</t>
  </si>
  <si>
    <t>Mirror Electrical And Solar Ventures</t>
  </si>
  <si>
    <t>Mercimarvel Variety Store</t>
  </si>
  <si>
    <t>Itohan Premium Ventures</t>
  </si>
  <si>
    <t>Maya Business Solution International</t>
  </si>
  <si>
    <t>Senior K Y Business Concept</t>
  </si>
  <si>
    <t>Khadija Kamal Kamara Concept</t>
  </si>
  <si>
    <t>Muhaly Shakrullah Atanda And Co </t>
  </si>
  <si>
    <t>Dadinkowa Multi Event Finishes</t>
  </si>
  <si>
    <t>Faima Communications</t>
  </si>
  <si>
    <t>12 Bamishile Street Idiaraba</t>
  </si>
  <si>
    <t xml:space="preserve">33 Bale Street Apapa Lagos		 						</t>
  </si>
  <si>
    <t>10  Nagaris House Opp. Kara Ogbomoso</t>
  </si>
  <si>
    <t xml:space="preserve">Block 10 Marda Barracks 	Yaba	</t>
  </si>
  <si>
    <t xml:space="preserve">114 Ishaga Road 	Idi- Araba	</t>
  </si>
  <si>
    <t>No 1  Sunny Close Ajegunle</t>
  </si>
  <si>
    <t>Road 1  Urban Shelter Estate  Millenium City  Flat 1 Kaduna</t>
  </si>
  <si>
    <t xml:space="preserve">Ife Akari Community  Osogbo </t>
  </si>
  <si>
    <t>No 4 Calabar Street Sabon Gari Zaria Kaduna</t>
  </si>
  <si>
    <t>No.8 Opposite Aym Shafa Filling Station</t>
  </si>
  <si>
    <t>7 Alafia Street  Ojo</t>
  </si>
  <si>
    <t>No 8 Kunle Ogunade Off Ifoshi</t>
  </si>
  <si>
    <t>20 Taiwo Olusile Street  Ajabgbadi</t>
  </si>
  <si>
    <t>45 Oworoshoki Road Olopomeji </t>
  </si>
  <si>
    <t>Kn/212 Ungwan Kanawa Area Kontagora</t>
  </si>
  <si>
    <t xml:space="preserve">Plot C2  Araromi Estate 		</t>
  </si>
  <si>
    <t>M.O Alabi House Akunlemu Area Oyo</t>
  </si>
  <si>
    <t xml:space="preserve">No 27 Elimgbu Port Harcourt </t>
  </si>
  <si>
    <t>Engineers Sam House Ado Junction</t>
  </si>
  <si>
    <t>F Line Plot 789 Agbama Housing Estate Umuahia</t>
  </si>
  <si>
    <t>No. 8 Nsokpo Road Ogbaku</t>
  </si>
  <si>
    <t>Ikebunwas Compound Obiofia Nnewi</t>
  </si>
  <si>
    <t xml:space="preserve">12  Olorunsogo Street  Ile-Ileri Zone  Ado-Ekiti			</t>
  </si>
  <si>
    <t xml:space="preserve">No.5 Off Hamaruwa Way Jalingo		</t>
  </si>
  <si>
    <t xml:space="preserve">Shop 88 Retail Mkt Jakande Estate 	 		</t>
  </si>
  <si>
    <t xml:space="preserve">5  St Michael Complex  Olokemeji Street  Poly Road Adoekiti </t>
  </si>
  <si>
    <t>879 Layin Bora Chemist Tudun Bojuwa Kurna Fagge</t>
  </si>
  <si>
    <t xml:space="preserve">No 210 Gama B Sani Bello Street </t>
  </si>
  <si>
    <t>255 N Kwabo Kurna Dala Lga Kano</t>
  </si>
  <si>
    <t xml:space="preserve">No 7 Goka 5 Dominion Estate  Akpajo </t>
  </si>
  <si>
    <t>15 Palace Road  Ijanikin</t>
  </si>
  <si>
    <t>12 Yusuf Bakare Street Iyana Ishashi</t>
  </si>
  <si>
    <t>No 4 Hotoro Rakad Opposite Kantsi Kano</t>
  </si>
  <si>
    <t xml:space="preserve">11  Realty Estate	Crown Estate 	Eti-Osa	</t>
  </si>
  <si>
    <t xml:space="preserve">2  Theophilus Akinyele Way  New Bodija  Ibadan		</t>
  </si>
  <si>
    <t> 79 Aderonju Street Mushin </t>
  </si>
  <si>
    <t> 86 Ayoola Street Agege </t>
  </si>
  <si>
    <t> 33 Bale Street Apapa Lagos</t>
  </si>
  <si>
    <t> 66 Idiaraba Market Mushin </t>
  </si>
  <si>
    <t xml:space="preserve">10  Rafiu Ojelowo Street Igbo Elerin 			</t>
  </si>
  <si>
    <t xml:space="preserve">	Shop No. 1 Gandu Gra Opposite Uba Bank Tarauni	Uba Bank 	</t>
  </si>
  <si>
    <t>No1 Near Macalacin Yan Izala Koko Kebbi State</t>
  </si>
  <si>
    <t xml:space="preserve">6  Monastry Street  Imoru  Ijebu Ode </t>
  </si>
  <si>
    <t>28 Asikima Street 8 Mile Calabar</t>
  </si>
  <si>
    <t>34  Oloke Meji Ibara  Oloke</t>
  </si>
  <si>
    <t>1St Street Block 5  Flat 3 Elekahia Housing Estate</t>
  </si>
  <si>
    <t xml:space="preserve">No 5  Halidays Close Off Stadium Road Portharcout		Phalga	</t>
  </si>
  <si>
    <t xml:space="preserve">No.44  Atumunu Street Calabar		</t>
  </si>
  <si>
    <t>5 Olopa Ozolua Street  Iyana Era </t>
  </si>
  <si>
    <t>No 31 Mabadeje Street Imota Ikorodu </t>
  </si>
  <si>
    <t>6 Tijani Street  Ojo</t>
  </si>
  <si>
    <t>5 Ileri Oluwa Street Iyana Iba</t>
  </si>
  <si>
    <t>No. 6 Okigwe Road Owerri</t>
  </si>
  <si>
    <t>No 227 Link 15Th Hausawa Quaters Municipal Kano</t>
  </si>
  <si>
    <t>No 1 Kwari Juction Gidan Alaramma Upstairs Second Floor Kano</t>
  </si>
  <si>
    <t>No. 388 Hausawa Gwal Quaters  Kano</t>
  </si>
  <si>
    <t>No 2/6 Beach Road Jos</t>
  </si>
  <si>
    <t>Layin Sarkin Fawa Gezawa Lga</t>
  </si>
  <si>
    <t>No 2 Hospital Road Sabon Gari Zaria  Kaduna</t>
  </si>
  <si>
    <t>No.5 Atc Adjacent Tsu 2Nd Gate Jalingo</t>
  </si>
  <si>
    <t>848 Kurna Makaranta Kunya Store Street</t>
  </si>
  <si>
    <t>102 Sudawa Kano</t>
  </si>
  <si>
    <t xml:space="preserve">Opposite Bekadims Off Asuanah School Oke Odo  Ilorin	Oke Odo	</t>
  </si>
  <si>
    <t>C2/400  Ajimobi Compound  Oja-Oba Ibadan</t>
  </si>
  <si>
    <t>Kiru Karaye Road Kofar Arewa  Kano</t>
  </si>
  <si>
    <t>75 Market Road Obudu</t>
  </si>
  <si>
    <t xml:space="preserve">111 Ogoja Road Obudu </t>
  </si>
  <si>
    <t>N0 2 Behind Abdullahi Khalifa Residence Off Uk Bello Gesse Phase1</t>
  </si>
  <si>
    <t xml:space="preserve">First Street Block 5 Elekahia Housing Estate </t>
  </si>
  <si>
    <t xml:space="preserve">2  Taiwo Street  Idiaraba 	</t>
  </si>
  <si>
    <t xml:space="preserve">Road 7 Mount Carmel Church Road  Federal Housing Estate  Umuguma Owerri				</t>
  </si>
  <si>
    <t>Mr Pius Edem Effiong Compound Mbiabong Ayanya Uyo</t>
  </si>
  <si>
    <t xml:space="preserve">No 7/8  Eugene Eze Street Near Unimaltplant Ohuru		Obioma Ngwa	</t>
  </si>
  <si>
    <t>29 School Road Igwuruta -Ali Portharcourt</t>
  </si>
  <si>
    <t xml:space="preserve">N0 5  Gra Rd Beside School Of Nursing Benni Kebbi				</t>
  </si>
  <si>
    <t xml:space="preserve">786 Tinga 2 Transformer Gidan Kwai Dorayi Gwale	</t>
  </si>
  <si>
    <t>Shop 862  Edo Line New Benin Market Benin Edo</t>
  </si>
  <si>
    <t>Flat B  Kuje Road Dagiri</t>
  </si>
  <si>
    <t xml:space="preserve">No. 26  Peace Estate Eligbolo 		</t>
  </si>
  <si>
    <t>No 4 Palace Way Jalingo</t>
  </si>
  <si>
    <t xml:space="preserve">11 Stream Road Calabar </t>
  </si>
  <si>
    <t>13  Akingbola Area  Off Ojurin Bodija  Ibadan</t>
  </si>
  <si>
    <t>No 3 Anguan Nufawa Zaria City  Kaduna</t>
  </si>
  <si>
    <t>No 255 Nkwabo Kurna Makaranta</t>
  </si>
  <si>
    <t>House 5  Irebami Lane 5  Ajegunle</t>
  </si>
  <si>
    <t>6 Winner Street Calabar</t>
  </si>
  <si>
    <t>20 Umuebule 2  Oyigbo  Port Harcourt</t>
  </si>
  <si>
    <t>No 1 Jushin Waje Sabon Gari Zaria</t>
  </si>
  <si>
    <t> 2 Ogabi Mautin Street Badagry </t>
  </si>
  <si>
    <t xml:space="preserve">No48  Behind Hon Kamil Street Araromi Oyo </t>
  </si>
  <si>
    <t xml:space="preserve">No 4  Oke Awon Area Mogaji		</t>
  </si>
  <si>
    <t xml:space="preserve">40  Ayesan Street  Ibadan Road 		Ijebu Ode	</t>
  </si>
  <si>
    <t xml:space="preserve"> Gaa-Akanbi Area Ilorin</t>
  </si>
  <si>
    <t>Block A Asp Lane Watt Market</t>
  </si>
  <si>
    <t>Chiamaeze Chibundu Nigeria</t>
  </si>
  <si>
    <t>130 Ishaga Road  Idi Araba</t>
  </si>
  <si>
    <t>2 Garuba Musa Street  Idi Araba</t>
  </si>
  <si>
    <t>11 Realty Estate</t>
  </si>
  <si>
    <t xml:space="preserve">1 Oduduwa Street Sabo Ile-Ife </t>
  </si>
  <si>
    <t xml:space="preserve">Alh Idris Muhammed Shop Opp Nut Office Gusau 		</t>
  </si>
  <si>
    <t xml:space="preserve">2  Ajibode Street Agege 				</t>
  </si>
  <si>
    <t>82 Adekunle Street  Ajao Estate</t>
  </si>
  <si>
    <t>10 Ideani Stold Ac K29274 Awk Enugu</t>
  </si>
  <si>
    <t>1 Bank Road  Aninri  Nenwe</t>
  </si>
  <si>
    <t xml:space="preserve">No 1  Galadima Road Wusasa Zaria Kaduna		</t>
  </si>
  <si>
    <t>No 45 Opposite Makabarta New Jos Ros Kofan Doka Zaria Kaduna</t>
  </si>
  <si>
    <t>7  Better Life Basiri  Ado- Ekiti</t>
  </si>
  <si>
    <t>Salihu Victors Compound New Layout Kuchiyako Kuje Abuja</t>
  </si>
  <si>
    <t xml:space="preserve">No. 6 Farawa Unguwan Arewa Nasarawa  Kano	 </t>
  </si>
  <si>
    <t>B40A Onireke Road  Ibadan</t>
  </si>
  <si>
    <t>No 56  Ogba Compound  Modeke  Igboho</t>
  </si>
  <si>
    <t>40  Ayesan Street  Ibadan Road  Ijebu Ode</t>
  </si>
  <si>
    <t>Milesix Byepass Opposite Natu Water</t>
  </si>
  <si>
    <t xml:space="preserve">No. 7 Hospital Road Opposite Cocin Church New Layout  Bokkos				</t>
  </si>
  <si>
    <t>Osang John Otie Compound Of Salva Street</t>
  </si>
  <si>
    <t>No 2 School Road Pipeline Elelewon  Port Harcourt</t>
  </si>
  <si>
    <t>329 Ikwerre Road Mile 4 Portharcourt</t>
  </si>
  <si>
    <t xml:space="preserve">Km5 Gbongan Ibadan Exp. Way  Aregbe	</t>
  </si>
  <si>
    <t>4  Old Oyo Road  Opposite Sango Cementary Road  Ibadan</t>
  </si>
  <si>
    <t>Flat 1 Umualumagbor Umuocha Amawire  After Impwerial Secondary School</t>
  </si>
  <si>
    <t> 24 Lagos Road Street Badagry </t>
  </si>
  <si>
    <t>No. 47 Timi Agbale Road  Eyiowuawi Hostel Area</t>
  </si>
  <si>
    <t>6 Taiwo Talabi Baruwa Court Ipaja Lagos </t>
  </si>
  <si>
    <t>No 41 Sarkin Wuta Street Jimeta Yola</t>
  </si>
  <si>
    <t>No45 Hamaruwa Way Jalingo</t>
  </si>
  <si>
    <t xml:space="preserve">No Fg 80 Hausawa Layout Court Road 	Tarauni </t>
  </si>
  <si>
    <t>Umueze Rice Amawbia Awka Anambra</t>
  </si>
  <si>
    <t>Opp. Kedco Office Sharada Maimara Municipal  Kano</t>
  </si>
  <si>
    <t>Flat 3 Umudim Obokpo Ishi Ubomiri</t>
  </si>
  <si>
    <t xml:space="preserve">Oba Oyeniyi Oparinde Ii Avenue Ilora Atiba	</t>
  </si>
  <si>
    <t xml:space="preserve">No 2 Automatic Garage Jushi Zaria Kaduna </t>
  </si>
  <si>
    <t>No 148  Sapele Street Sabongari Zaria Kaduna</t>
  </si>
  <si>
    <t xml:space="preserve">Klm 8  Podo Street  Lagos-Ibadan Podo Area	</t>
  </si>
  <si>
    <t xml:space="preserve">44 Uwagboe Street Off Ugbowo Road Benin City Edo State </t>
  </si>
  <si>
    <t> 36 Ajala Street Mushin </t>
  </si>
  <si>
    <t> 24 U Turn Bus Stop Abule Egba</t>
  </si>
  <si>
    <t xml:space="preserve">No 75 Kalilulu Rahman Group Of School Sobi Fm Ilorin </t>
  </si>
  <si>
    <t>1  Shakrullah House  Akinyemi  Alakuro  Soka Area Ibadan</t>
  </si>
  <si>
    <t xml:space="preserve">No. 1   Kalaas Street Nasarawo Jimeta	 	</t>
  </si>
  <si>
    <t>No  30 Sabru House Atiku Abubakar Road</t>
  </si>
  <si>
    <t>H8 Senoir Staff Quarters Abaji</t>
  </si>
  <si>
    <t xml:space="preserve"> Faiza Hassan  Seven Star General Merchant</t>
  </si>
  <si>
    <t xml:space="preserve">M T A Links Services Haneefiyah Global Services </t>
  </si>
  <si>
    <t xml:space="preserve">Samlink Electrical  Electronics Broadzone Ventures Downline </t>
  </si>
  <si>
    <t xml:space="preserve">Shop 11 Aromokeye Plaza Opp Staleg Mall Adebayo </t>
  </si>
  <si>
    <t xml:space="preserve">Mau Campus Modibbo Adama University Yola </t>
  </si>
  <si>
    <t xml:space="preserve">47 Oyigbo Road Agbonchia </t>
  </si>
  <si>
    <t xml:space="preserve">3 Akinbami Street  Idi Ori  Abeokuta  Ogun State </t>
  </si>
  <si>
    <t xml:space="preserve">No 1 Bende Road Umuahia  </t>
  </si>
  <si>
    <t xml:space="preserve">No. 54 El Khalil Street </t>
  </si>
  <si>
    <t xml:space="preserve">No 2  Laimoje Compound  Ogidigbo Area  Saki </t>
  </si>
  <si>
    <t xml:space="preserve">17 Bridage Mami Market Off Jibia Rd Katsina </t>
  </si>
  <si>
    <t xml:space="preserve"> Shop 202 Abatttoir Garage Agege </t>
  </si>
  <si>
    <t>Ashrafiyya Global Computer Services</t>
  </si>
  <si>
    <t>Jumuna Global Investments Comp</t>
  </si>
  <si>
    <t>Beauty By Ej Lagos Price Cosmetics          </t>
  </si>
  <si>
    <t>J H Baba International Enterprises         </t>
  </si>
  <si>
    <t>Wumithsunny Son Nigeria Enterprises         </t>
  </si>
  <si>
    <t>Vee Beauty And Hair Care Ltd               </t>
  </si>
  <si>
    <t>Gratified Organics Fertilizer</t>
  </si>
  <si>
    <t>Safeline Ventures</t>
  </si>
  <si>
    <t>Chismagos Global Resources                  </t>
  </si>
  <si>
    <t>Prints With Mindcet World</t>
  </si>
  <si>
    <t>Leemat Rumawa Multi Global                  </t>
  </si>
  <si>
    <t>Yusuf Alogani Communication Nasarawa Egg   </t>
  </si>
  <si>
    <t>Fortunate Pog Global Concept</t>
  </si>
  <si>
    <t>Ibrahim Si Wakaso Provision</t>
  </si>
  <si>
    <t>Mubarak Sani Haruna Textiles</t>
  </si>
  <si>
    <t>Walkway Farms</t>
  </si>
  <si>
    <t>Suvick Oil And Gas</t>
  </si>
  <si>
    <t>U Pack Global Concept</t>
  </si>
  <si>
    <t>Mirror Of Christ Communication</t>
  </si>
  <si>
    <t>Pappies Delight Hubs</t>
  </si>
  <si>
    <t>Umar Mb Global Venture Ltd</t>
  </si>
  <si>
    <t>Bm Kanoma General Enterprises</t>
  </si>
  <si>
    <t>Demas Mende Nig Enterprise</t>
  </si>
  <si>
    <t>Ak Olayiwola Integrated Farms</t>
  </si>
  <si>
    <t>Manbegz Solution Enterprises</t>
  </si>
  <si>
    <t>Law Best International Enterpr</t>
  </si>
  <si>
    <t>Setham Holian Enterprise Limited</t>
  </si>
  <si>
    <t>Ademors C O Welding Concepts</t>
  </si>
  <si>
    <t>Abu Najeeb Investment Nig Ltd</t>
  </si>
  <si>
    <t>Abureth Psre Global Grain Ente</t>
  </si>
  <si>
    <t>Yarori And Sons General Marcha</t>
  </si>
  <si>
    <t>Oladex Tech Connect</t>
  </si>
  <si>
    <t>Mubbie Jr Global Ventures </t>
  </si>
  <si>
    <t>Okoli B&amp;N Mini Mart</t>
  </si>
  <si>
    <t>T Afoo Business Ventures                  </t>
  </si>
  <si>
    <t>Futuhi Gen Enterprises</t>
  </si>
  <si>
    <t>Lambu Sauqi Store</t>
  </si>
  <si>
    <t>Alhassan Phones Shoes And Cosmetics Vent</t>
  </si>
  <si>
    <t>Muminee Global Enterprises</t>
  </si>
  <si>
    <t>Vickamba Communication Enterprise</t>
  </si>
  <si>
    <t>Phartmart Store</t>
  </si>
  <si>
    <t>Aisaha247 Global Ventures</t>
  </si>
  <si>
    <t>360Radiant Integrated Services Ltd</t>
  </si>
  <si>
    <t>Obeten Margret Enterprises </t>
  </si>
  <si>
    <t>Patricia Precious Adesuwa Drink</t>
  </si>
  <si>
    <t>Jennyoma Multibiz Ventures</t>
  </si>
  <si>
    <t>Enomachi Ventures</t>
  </si>
  <si>
    <t>Simon Pastries And Foods Enterprise</t>
  </si>
  <si>
    <t>Ogechi Kamma Enterprise</t>
  </si>
  <si>
    <t>Dmg And Sons Empire</t>
  </si>
  <si>
    <t>Adebayolaide Adeyi Enterprises</t>
  </si>
  <si>
    <t>Bieagle Nigeria Limited</t>
  </si>
  <si>
    <t>Isa Softdrik Enterprises</t>
  </si>
  <si>
    <t>Shadare Aluminium Ventures</t>
  </si>
  <si>
    <t>Great Obong Alfred Global Services</t>
  </si>
  <si>
    <t>Ekoawhen Enterprise</t>
  </si>
  <si>
    <t>Madalla Waika Farms</t>
  </si>
  <si>
    <t>Emglet Nigeria Limited</t>
  </si>
  <si>
    <t>Nassarawa Egon</t>
  </si>
  <si>
    <t>Jos East</t>
  </si>
  <si>
    <t>Isu</t>
  </si>
  <si>
    <t>Jibia</t>
  </si>
  <si>
    <t>Uvwie</t>
  </si>
  <si>
    <t>Katagum</t>
  </si>
  <si>
    <t>Doma</t>
  </si>
  <si>
    <t>Delta</t>
  </si>
  <si>
    <t>Bauchi</t>
  </si>
  <si>
    <t>No20Brethen Street</t>
  </si>
  <si>
    <t xml:space="preserve">No. 56 Yakassai </t>
  </si>
  <si>
    <t xml:space="preserve">No 11 Ibiwe Street Oba Market Benin City		Oredo	</t>
  </si>
  <si>
    <t>001 Promise Land Gra Vunchi</t>
  </si>
  <si>
    <t>No 1  Oyebisi Villa  Oke Ogun Polytechnics</t>
  </si>
  <si>
    <t>Shop 26 Powa Along Adesuwa Road Opposite Coka Pharmacy Benin City</t>
  </si>
  <si>
    <t> Block 58 Isolo Streetdolphin Estate Ikoyi </t>
  </si>
  <si>
    <t>Plot 11  Victory Avenue Emmanuel Estate  Eleyele Ibadan</t>
  </si>
  <si>
    <t>52 Ogoja Road  Obudu</t>
  </si>
  <si>
    <t>15 Aihie Street Of Dawson Road Benin City</t>
  </si>
  <si>
    <t>55 Bachirawa Layin Gidan Man Total Darerawa</t>
  </si>
  <si>
    <t>Justin Namo Ne/155/A3 Nasarawa Eggon</t>
  </si>
  <si>
    <t>18  Iyetedo Cda Gra Extension</t>
  </si>
  <si>
    <t>848 Kurna Makaranta Kunya Store Kwachiri</t>
  </si>
  <si>
    <t xml:space="preserve">Ayaye Kura Kano	</t>
  </si>
  <si>
    <t xml:space="preserve">Plot 1 Dutse Road  Off Miango Road Kura </t>
  </si>
  <si>
    <t xml:space="preserve">Ogueka Community By Auchi By Pass After Pdp Woman Leader House	</t>
  </si>
  <si>
    <t> 98 Spare Parts Market Ladipo Mushin </t>
  </si>
  <si>
    <t>Isiaku Village Isuofia</t>
  </si>
  <si>
    <t xml:space="preserve">No 25 Jibia Babba Street Near Musa Mota Primary School </t>
  </si>
  <si>
    <t>No 057 Bamatsala Street Darmanawa Quaters Kano</t>
  </si>
  <si>
    <t>27 Atekong Street Calabar</t>
  </si>
  <si>
    <t>No 35 Upper Niger Road Ajadi Ilorin</t>
  </si>
  <si>
    <t>Gz258 Danladi Quarters</t>
  </si>
  <si>
    <t xml:space="preserve">Opposite Apc Office Awe Area Oyo </t>
  </si>
  <si>
    <t xml:space="preserve">Unguwar Dankawu Azare		Katagum	</t>
  </si>
  <si>
    <t>No. 2 Tajo Apapaja Area</t>
  </si>
  <si>
    <t> 5 Esuola Street Ago Palace Okota  </t>
  </si>
  <si>
    <t>No. 1 Nze Nwokolo Street Emene (Obeagu)</t>
  </si>
  <si>
    <t>3 Intagro 8 Miles Calabar</t>
  </si>
  <si>
    <t>8B Ibeziako Street Onuiyi</t>
  </si>
  <si>
    <t>423 Lamingo Road</t>
  </si>
  <si>
    <t xml:space="preserve">No 75 Ile Adeyi Kankatu Area Ilorin </t>
  </si>
  <si>
    <t xml:space="preserve">No 5 Odus Bauchi Ring Road </t>
  </si>
  <si>
    <t xml:space="preserve">Salam I.A Abiola Vill Ibadan </t>
  </si>
  <si>
    <t> 23 Isaac John Fadeyi Lagos</t>
  </si>
  <si>
    <t xml:space="preserve">Egwu Unity House  Obinze  Owerri </t>
  </si>
  <si>
    <t>Yerks Gobeer Integrated</t>
  </si>
  <si>
    <t>Usmaniyya Agroworld Solutions</t>
  </si>
  <si>
    <t>Jaydee Artistry And Cosmetics Services</t>
  </si>
  <si>
    <t>Chiroman Burni Global Merchandise</t>
  </si>
  <si>
    <t>Khal Mi Enterprises</t>
  </si>
  <si>
    <t>Rabiu Wakili Tailoring Fashion</t>
  </si>
  <si>
    <t>Anu Oluwa Innovative  Business Ventures</t>
  </si>
  <si>
    <t>Shardey Folami Ventures</t>
  </si>
  <si>
    <t>Joycemartins Buzy Worldwide</t>
  </si>
  <si>
    <t>Jirim Stores</t>
  </si>
  <si>
    <t>Wisdom Jibril Enterprise</t>
  </si>
  <si>
    <t>Friendship Communications And Gsm Phone Clinic</t>
  </si>
  <si>
    <t>Teejarns Ventures</t>
  </si>
  <si>
    <t>1St M-Jay Beauycall</t>
  </si>
  <si>
    <t>Fusioncore Hub</t>
  </si>
  <si>
    <t>Koraga Jn Multi Business Enterprise</t>
  </si>
  <si>
    <t>Gold And Glory Concept</t>
  </si>
  <si>
    <t>Udochukwu Priceless Pearl Ventures</t>
  </si>
  <si>
    <t>Ambassador Immense Services Ltd</t>
  </si>
  <si>
    <t>Kokere Happy Hour Events And More Ventu</t>
  </si>
  <si>
    <t>Amazing Life Enterprise</t>
  </si>
  <si>
    <t>Bawuya Ba Daadi Enterprise                </t>
  </si>
  <si>
    <t>Chisucan Ventures                         </t>
  </si>
  <si>
    <t>Irosman General Enterprise                </t>
  </si>
  <si>
    <t>Abdullahi Manu Poultry Farm Enterprises   </t>
  </si>
  <si>
    <t>Joseph Goga Yakubu Ventures              </t>
  </si>
  <si>
    <t>Elzabeth Agada Global Ventures</t>
  </si>
  <si>
    <t xml:space="preserve">Jewels By Mina Stones Ltd </t>
  </si>
  <si>
    <t>Apata Omolara Florence</t>
  </si>
  <si>
    <t>Ajagbe Ikeoluwa</t>
  </si>
  <si>
    <t>Oluwole Oladayo Oduyomi</t>
  </si>
  <si>
    <t>Testimonies Image Concept</t>
  </si>
  <si>
    <t>Eseme Michael Kuseme</t>
  </si>
  <si>
    <t>Christopher Ogana Lukpata</t>
  </si>
  <si>
    <t>Emmanuel Effiong Bassey</t>
  </si>
  <si>
    <t xml:space="preserve">Rukayat Olayemi Yekini </t>
  </si>
  <si>
    <t>Fahuwa Serah Dasola</t>
  </si>
  <si>
    <t>Sampson Ekpei Ukam</t>
  </si>
  <si>
    <t>Ogar Cyril Ogar</t>
  </si>
  <si>
    <t>Olatunde Sakirudeen Adeyemi</t>
  </si>
  <si>
    <t>U Mu K Agro Allied</t>
  </si>
  <si>
    <t>Abubakar Muhammad</t>
  </si>
  <si>
    <t>Ojo Motunrayoracheal</t>
  </si>
  <si>
    <t>Longe Adenike Omolara</t>
  </si>
  <si>
    <t>Ajani  Sunday Olutade</t>
  </si>
  <si>
    <t>Okosun Pelumi Kudirat</t>
  </si>
  <si>
    <t>Maryam Mosunmola Kokere</t>
  </si>
  <si>
    <t xml:space="preserve">G24 Mangal Plaza Kaduna			</t>
  </si>
  <si>
    <t xml:space="preserve">Shop 6, Sagun Junction, Obansanjo Road Oje Market, Ibadan </t>
  </si>
  <si>
    <t>Abuja Municipal Area Council (Amac)</t>
  </si>
  <si>
    <t>Ideato South</t>
  </si>
  <si>
    <t>Zaria City Mini</t>
  </si>
  <si>
    <t>Abuja Municipal Area Council (AMAC)</t>
  </si>
  <si>
    <t>Asa</t>
  </si>
  <si>
    <t xml:space="preserve">6 Bisi Odusanya Street Isale Oja Agege	</t>
  </si>
  <si>
    <t> 15 Adebayo Street Ketu Lagos </t>
  </si>
  <si>
    <t xml:space="preserve">4 Erukaye Street New Layout Ekpan Delta State </t>
  </si>
  <si>
    <t>No 56 Ayelabowo Street Moore Ile Ife</t>
  </si>
  <si>
    <t>16 Sule Alaso Street  Iyan Eran</t>
  </si>
  <si>
    <t xml:space="preserve">Ezekiel Danlong Rutu Rd Doma </t>
  </si>
  <si>
    <t>15 Itelorun Street Baruwa Lagos</t>
  </si>
  <si>
    <t> 21 Matanmi Street Onipanu </t>
  </si>
  <si>
    <t>Plot 232 Etta Agbor Layout  Calabar</t>
  </si>
  <si>
    <t>No 10A Aisha Buhari Steet</t>
  </si>
  <si>
    <t xml:space="preserve">10  Amadin Street Ikpoba Hill  Benin City	</t>
  </si>
  <si>
    <t xml:space="preserve">Block 4 Shop 5 Christ School Complex Iyin Road	Fajuyi	</t>
  </si>
  <si>
    <t>1 Otop Oqua Street  Off Ndidem Usang Iso  Calabar</t>
  </si>
  <si>
    <t xml:space="preserve"> 22  Alhaji Mudashiru Alagbado Lagos	 	</t>
  </si>
  <si>
    <t>Olom Ekado Compound  Bekwarra</t>
  </si>
  <si>
    <t>Ahmed Abdullahi  Bungudu   Residence  Gusau</t>
  </si>
  <si>
    <t>No.5 Shop No.1 Loddo Street Off Donga Road</t>
  </si>
  <si>
    <t xml:space="preserve">No.2 Magami Ward  Opposite Deeper Life Church Magami		</t>
  </si>
  <si>
    <t xml:space="preserve">Bayan Primary Rijiyar Zaki Ungogo	</t>
  </si>
  <si>
    <t>No.1 Gonar Soja Main Road Street Gaida Kumbotso</t>
  </si>
  <si>
    <t>No 1 Bakin Kasuwan Zaria City  Kaduna</t>
  </si>
  <si>
    <t xml:space="preserve">No. 1 Nze Nwokolo Street Obiagu Emene			</t>
  </si>
  <si>
    <t xml:space="preserve">Flat 2 Electrical Estate Umuoraben			</t>
  </si>
  <si>
    <t xml:space="preserve">No 11 Ibiwe Street Benin City </t>
  </si>
  <si>
    <t>No 6  Lane 6  Zone B Ayetoro Scheme Erelu Oyo</t>
  </si>
  <si>
    <t>Kuto Market Abeokuta</t>
  </si>
  <si>
    <t>Behind Ndlea Signal Barracks Lamingo Road</t>
  </si>
  <si>
    <t>3 Dm Nduka Crescent Flat 13 Dm Nduka Ctrescent</t>
  </si>
  <si>
    <t xml:space="preserve">Alhaji Hamisu Hussaini Adokwe Street		</t>
  </si>
  <si>
    <t>No 5 Nsasak Street Aka Road  Uyo.</t>
  </si>
  <si>
    <t xml:space="preserve">Plot 39 Unit G Ewet Housing Estate 			</t>
  </si>
  <si>
    <t>No 16 Obio Imo Street Off Udo Umana Uyo</t>
  </si>
  <si>
    <t>No 112 Nwaniba  Road Uyo</t>
  </si>
  <si>
    <t>No 10 Trunk C Sars Road Rumuo</t>
  </si>
  <si>
    <t xml:space="preserve">No 47  Oladele Compd Oladele Street 			</t>
  </si>
  <si>
    <t>No 1 Oro Roadtaiwo Area Ilorin Kwara State</t>
  </si>
  <si>
    <t>12 Itu Road Uyo</t>
  </si>
  <si>
    <t>No 44 Damilola Street Oke Suunnah Saki</t>
  </si>
  <si>
    <t> 1-7 Muri-Okunola Street Victoria Island </t>
  </si>
  <si>
    <t>32 Bamishile Street Idiaraba </t>
  </si>
  <si>
    <t>32 Bamishile Street Idiaraba</t>
  </si>
  <si>
    <t>56 Danjuma Street Ejigbo</t>
  </si>
  <si>
    <t xml:space="preserve">Gp 757/2 Ankpa Quarters Extension Makurdi </t>
  </si>
  <si>
    <t xml:space="preserve">N0. 26 Street Area 3 Garki	Amac	</t>
  </si>
  <si>
    <t>Nova Junction Iworoko Rd Ado Ekiti</t>
  </si>
  <si>
    <t>20 Logbudu Benbo Apata  Ibadan</t>
  </si>
  <si>
    <t>6  Monastry Street  Imoru  Ijebu Ode</t>
  </si>
  <si>
    <t>22 Hawley Street</t>
  </si>
  <si>
    <t>Dr Lukpata'S Compound, Behind Police Station, Ogoja, Cross River State</t>
  </si>
  <si>
    <t>Uwa Etim Flat, Nigerian Correctional Service, Akim, Calabar, Cross River State</t>
  </si>
  <si>
    <t>Alafara Kolobo Zone</t>
  </si>
  <si>
    <t>Cultural Center Complex, Calabar, Cross River State</t>
  </si>
  <si>
    <t xml:space="preserve">7 Palace Street, Ugok Road, Okuku Market </t>
  </si>
  <si>
    <t>Ile Baale Apaara, Owode Junction, Oyo</t>
  </si>
  <si>
    <t>0 Behind Rc Kuola Apata</t>
  </si>
  <si>
    <t>New Market Area, Beside Unguwar Dallatu Roundabout, Gusau Zamfara</t>
  </si>
  <si>
    <t>Tejumola Phase Ii Arokoje Obantoko, Abeokuta Ogun State</t>
  </si>
  <si>
    <t>Owutu Road, Isawo Oke-Oko, Ikorodu, Lagos State</t>
  </si>
  <si>
    <t>10 Rev Ajani Olutade Street, Idimu, Lagos State</t>
  </si>
  <si>
    <t>5 Ajegunle Street Onipanu, Lagos State</t>
  </si>
  <si>
    <t>1,Veterinary Hospital Opposite C&amp;S, Sabo Okeb/Stop,Ilorin</t>
  </si>
  <si>
    <t xml:space="preserve">4 Messiah Street Off Upper Sakponba Road Benin </t>
  </si>
  <si>
    <t xml:space="preserve">Mararaba Und St Street Mararaba 2 Area </t>
  </si>
  <si>
    <t xml:space="preserve">Bcm 360 Gaida Goruba Kano </t>
  </si>
  <si>
    <t xml:space="preserve">27 Idomi Primary Sch Idomi </t>
  </si>
  <si>
    <t xml:space="preserve">10 A Uwanse Street Calabar </t>
  </si>
  <si>
    <t xml:space="preserve">No 009 Oseni Alagbako Off Asa Dam Road Ilorin </t>
  </si>
  <si>
    <t xml:space="preserve">05  Ayilaka Street Adetoro  Dada Estate </t>
  </si>
  <si>
    <t xml:space="preserve">27 Ayede Community Ogbomosho T-Junction  Ilorin </t>
  </si>
  <si>
    <t xml:space="preserve">Chibens Global Enterprise  Dollar Pin Limited Downline </t>
  </si>
  <si>
    <t xml:space="preserve">Otu Ideal Enterprise Dollar Pin Limited </t>
  </si>
  <si>
    <t xml:space="preserve">Treasure-Wilis Enterprises Dollar Pin Limited </t>
  </si>
  <si>
    <t>AGENT NAME</t>
  </si>
  <si>
    <t>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</si>
</sst>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b/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>
      <alignment vertical="center"/>
    </xf>
  </cellStyleXfs>
  <cellXfs count="20">
    <xf numFmtId="0" fontId="0" fillId="0" borderId="0" xfId="0"/>
    <xf numFmtId="0" fontId="19" fillId="33" borderId="10" xfId="0" applyFont="1" applyFill="1" applyBorder="1" applyAlignment="1">
      <alignment horizontal="left"/>
    </xf>
    <xf numFmtId="0" fontId="0" fillId="0" borderId="10" xfId="0" applyBorder="1"/>
    <xf numFmtId="0" fontId="21" fillId="34" borderId="10" xfId="0" applyFont="1" applyFill="1" applyBorder="1" applyAlignment="1">
      <alignment horizontal="left"/>
    </xf>
    <xf numFmtId="0" fontId="21" fillId="0" borderId="10" xfId="0" applyFont="1" applyBorder="1" applyAlignment="1">
      <alignment horizontal="left"/>
    </xf>
    <xf numFmtId="1" fontId="21" fillId="34" borderId="10" xfId="0" applyNumberFormat="1" applyFont="1" applyFill="1" applyBorder="1" applyAlignment="1">
      <alignment horizontal="left"/>
    </xf>
    <xf numFmtId="0" fontId="22" fillId="35" borderId="10" xfId="0" applyFont="1" applyFill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34" borderId="10" xfId="0" quotePrefix="1" applyFont="1" applyFill="1" applyBorder="1" applyAlignment="1">
      <alignment horizontal="left"/>
    </xf>
    <xf numFmtId="0" fontId="21" fillId="0" borderId="10" xfId="0" quotePrefix="1" applyFont="1" applyBorder="1" applyAlignment="1">
      <alignment horizontal="left"/>
    </xf>
    <xf numFmtId="14" fontId="21" fillId="34" borderId="10" xfId="0" applyNumberFormat="1" applyFont="1" applyFill="1" applyBorder="1" applyAlignment="1">
      <alignment horizontal="left"/>
    </xf>
    <xf numFmtId="14" fontId="21" fillId="0" borderId="10" xfId="0" applyNumberFormat="1" applyFont="1" applyBorder="1" applyAlignment="1">
      <alignment horizontal="left"/>
    </xf>
    <xf numFmtId="0" fontId="23" fillId="34" borderId="10" xfId="0" applyFont="1" applyFill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1" fillId="0" borderId="10" xfId="0" applyFont="1" applyBorder="1"/>
    <xf numFmtId="0" fontId="22" fillId="36" borderId="10" xfId="0" applyFont="1" applyFill="1" applyBorder="1" applyAlignment="1">
      <alignment horizontal="left"/>
    </xf>
    <xf numFmtId="0" fontId="22" fillId="0" borderId="10" xfId="0" applyFont="1" applyBorder="1"/>
    <xf numFmtId="0" fontId="22" fillId="0" borderId="10" xfId="0" applyFont="1" applyBorder="1" applyAlignment="1">
      <alignment horizontal="left"/>
    </xf>
    <xf numFmtId="1" fontId="21" fillId="0" borderId="10" xfId="0" applyNumberFormat="1" applyFont="1" applyBorder="1" applyAlignment="1">
      <alignment horizontal="left"/>
    </xf>
    <xf numFmtId="0" fontId="21" fillId="0" borderId="10" xfId="0" applyFon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0 2" xfId="42" xr:uid="{F5903AC3-CAF4-4C15-AD6B-6636A3A54D3F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4F4F9-B448-46FB-BC1A-4A7CD326A6AB}">
  <dimension ref="A1:E700"/>
  <sheetViews>
    <sheetView tabSelected="1" topLeftCell="B238" workbookViewId="0">
      <selection activeCell="B9" sqref="B9"/>
    </sheetView>
  </sheetViews>
  <sheetFormatPr defaultRowHeight="14.5" x14ac:dyDescent="0.35"/>
  <cols>
    <col min="1" max="1" width="10.453125" customWidth="1"/>
    <col min="2" max="2" width="59" customWidth="1"/>
    <col min="3" max="3" width="60.54296875" customWidth="1"/>
    <col min="4" max="4" width="18.7265625" customWidth="1"/>
    <col min="5" max="5" width="26.81640625" customWidth="1"/>
  </cols>
  <sheetData>
    <row r="1" spans="1:5" x14ac:dyDescent="0.35">
      <c r="A1" s="1" t="s">
        <v>1579</v>
      </c>
      <c r="B1" s="1" t="s">
        <v>1578</v>
      </c>
      <c r="C1" s="1" t="s">
        <v>0</v>
      </c>
      <c r="D1" s="1" t="s">
        <v>1</v>
      </c>
      <c r="E1" s="1" t="s">
        <v>2</v>
      </c>
    </row>
    <row r="2" spans="1:5" x14ac:dyDescent="0.35">
      <c r="A2" s="2">
        <v>1</v>
      </c>
      <c r="B2" s="3" t="s">
        <v>250</v>
      </c>
      <c r="C2" s="4" t="s">
        <v>315</v>
      </c>
      <c r="D2" s="3" t="s">
        <v>49</v>
      </c>
      <c r="E2" s="3" t="s">
        <v>13</v>
      </c>
    </row>
    <row r="3" spans="1:5" x14ac:dyDescent="0.35">
      <c r="A3" s="2">
        <v>2</v>
      </c>
      <c r="B3" s="3" t="s">
        <v>256</v>
      </c>
      <c r="C3" s="4" t="s">
        <v>321</v>
      </c>
      <c r="D3" s="3" t="s">
        <v>1501</v>
      </c>
      <c r="E3" s="3" t="s">
        <v>74</v>
      </c>
    </row>
    <row r="4" spans="1:5" x14ac:dyDescent="0.35">
      <c r="A4" s="2">
        <v>3</v>
      </c>
      <c r="B4" s="3" t="s">
        <v>419</v>
      </c>
      <c r="C4" s="4" t="s">
        <v>218</v>
      </c>
      <c r="D4" s="3" t="s">
        <v>181</v>
      </c>
      <c r="E4" s="3" t="s">
        <v>182</v>
      </c>
    </row>
    <row r="5" spans="1:5" x14ac:dyDescent="0.35">
      <c r="A5" s="2">
        <v>4</v>
      </c>
      <c r="B5" s="3" t="s">
        <v>554</v>
      </c>
      <c r="C5" s="4" t="s">
        <v>607</v>
      </c>
      <c r="D5" s="3" t="s">
        <v>404</v>
      </c>
      <c r="E5" s="3" t="s">
        <v>13</v>
      </c>
    </row>
    <row r="6" spans="1:5" x14ac:dyDescent="0.35">
      <c r="A6" s="2">
        <v>5</v>
      </c>
      <c r="B6" s="4" t="s">
        <v>949</v>
      </c>
      <c r="C6" s="4" t="s">
        <v>1340</v>
      </c>
      <c r="D6" s="3" t="s">
        <v>223</v>
      </c>
      <c r="E6" s="3" t="s">
        <v>69</v>
      </c>
    </row>
    <row r="7" spans="1:5" x14ac:dyDescent="0.35">
      <c r="A7" s="2">
        <v>6</v>
      </c>
      <c r="B7" s="3" t="s">
        <v>710</v>
      </c>
      <c r="C7" s="4" t="s">
        <v>118</v>
      </c>
      <c r="D7" s="3" t="s">
        <v>12</v>
      </c>
      <c r="E7" s="3" t="s">
        <v>13</v>
      </c>
    </row>
    <row r="8" spans="1:5" x14ac:dyDescent="0.35">
      <c r="A8" s="2">
        <v>7</v>
      </c>
      <c r="B8" s="3" t="s">
        <v>717</v>
      </c>
      <c r="C8" s="4" t="s">
        <v>186</v>
      </c>
      <c r="D8" s="3" t="s">
        <v>12</v>
      </c>
      <c r="E8" s="3" t="s">
        <v>13</v>
      </c>
    </row>
    <row r="9" spans="1:5" x14ac:dyDescent="0.35">
      <c r="A9" s="2">
        <v>8</v>
      </c>
      <c r="B9" s="3" t="s">
        <v>718</v>
      </c>
      <c r="C9" s="4" t="s">
        <v>183</v>
      </c>
      <c r="D9" s="3" t="s">
        <v>12</v>
      </c>
      <c r="E9" s="3" t="s">
        <v>13</v>
      </c>
    </row>
    <row r="10" spans="1:5" x14ac:dyDescent="0.35">
      <c r="A10" s="2">
        <v>9</v>
      </c>
      <c r="B10" s="3" t="s">
        <v>1452</v>
      </c>
      <c r="C10" s="4" t="s">
        <v>324</v>
      </c>
      <c r="D10" s="3" t="s">
        <v>12</v>
      </c>
      <c r="E10" s="3" t="s">
        <v>13</v>
      </c>
    </row>
    <row r="11" spans="1:5" x14ac:dyDescent="0.35">
      <c r="A11" s="2">
        <v>10</v>
      </c>
      <c r="B11" s="3" t="s">
        <v>1452</v>
      </c>
      <c r="C11" s="4" t="s">
        <v>384</v>
      </c>
      <c r="D11" s="3" t="s">
        <v>12</v>
      </c>
      <c r="E11" s="3" t="s">
        <v>13</v>
      </c>
    </row>
    <row r="12" spans="1:5" x14ac:dyDescent="0.35">
      <c r="A12" s="2">
        <v>11</v>
      </c>
      <c r="B12" s="3" t="s">
        <v>1452</v>
      </c>
      <c r="C12" s="4" t="s">
        <v>385</v>
      </c>
      <c r="D12" s="3" t="s">
        <v>12</v>
      </c>
      <c r="E12" s="3" t="s">
        <v>13</v>
      </c>
    </row>
    <row r="13" spans="1:5" x14ac:dyDescent="0.35">
      <c r="A13" s="2">
        <v>12</v>
      </c>
      <c r="B13" s="3" t="s">
        <v>1452</v>
      </c>
      <c r="C13" s="4" t="s">
        <v>325</v>
      </c>
      <c r="D13" s="3" t="s">
        <v>12</v>
      </c>
      <c r="E13" s="3" t="s">
        <v>13</v>
      </c>
    </row>
    <row r="14" spans="1:5" x14ac:dyDescent="0.35">
      <c r="A14" s="2">
        <v>13</v>
      </c>
      <c r="B14" s="3" t="s">
        <v>1452</v>
      </c>
      <c r="C14" s="4" t="s">
        <v>335</v>
      </c>
      <c r="D14" s="3" t="s">
        <v>12</v>
      </c>
      <c r="E14" s="3" t="s">
        <v>13</v>
      </c>
    </row>
    <row r="15" spans="1:5" x14ac:dyDescent="0.35">
      <c r="A15" s="2">
        <v>14</v>
      </c>
      <c r="B15" s="5" t="s">
        <v>1348</v>
      </c>
      <c r="C15" s="4" t="s">
        <v>120</v>
      </c>
      <c r="D15" s="3" t="s">
        <v>117</v>
      </c>
      <c r="E15" s="3" t="s">
        <v>69</v>
      </c>
    </row>
    <row r="16" spans="1:5" x14ac:dyDescent="0.35">
      <c r="A16" s="2">
        <v>15</v>
      </c>
      <c r="B16" s="3" t="s">
        <v>420</v>
      </c>
      <c r="C16" s="4" t="s">
        <v>350</v>
      </c>
      <c r="D16" s="3" t="s">
        <v>29</v>
      </c>
      <c r="E16" s="3" t="s">
        <v>30</v>
      </c>
    </row>
    <row r="17" spans="1:5" x14ac:dyDescent="0.35">
      <c r="A17" s="2">
        <v>16</v>
      </c>
      <c r="B17" s="3" t="s">
        <v>689</v>
      </c>
      <c r="C17" s="4" t="s">
        <v>766</v>
      </c>
      <c r="D17" s="3" t="s">
        <v>699</v>
      </c>
      <c r="E17" s="3" t="s">
        <v>30</v>
      </c>
    </row>
    <row r="18" spans="1:5" x14ac:dyDescent="0.35">
      <c r="A18" s="2">
        <v>17</v>
      </c>
      <c r="B18" s="3" t="s">
        <v>420</v>
      </c>
      <c r="C18" s="4" t="s">
        <v>767</v>
      </c>
      <c r="D18" s="3" t="s">
        <v>699</v>
      </c>
      <c r="E18" s="3" t="s">
        <v>30</v>
      </c>
    </row>
    <row r="19" spans="1:5" x14ac:dyDescent="0.35">
      <c r="A19" s="2">
        <v>18</v>
      </c>
      <c r="B19" s="3" t="s">
        <v>690</v>
      </c>
      <c r="C19" s="4" t="s">
        <v>692</v>
      </c>
      <c r="D19" s="3" t="s">
        <v>29</v>
      </c>
      <c r="E19" s="3" t="s">
        <v>30</v>
      </c>
    </row>
    <row r="20" spans="1:5" x14ac:dyDescent="0.35">
      <c r="A20" s="2">
        <v>19</v>
      </c>
      <c r="B20" s="3" t="s">
        <v>716</v>
      </c>
      <c r="C20" s="4" t="s">
        <v>185</v>
      </c>
      <c r="D20" s="3" t="s">
        <v>393</v>
      </c>
      <c r="E20" s="3" t="s">
        <v>87</v>
      </c>
    </row>
    <row r="21" spans="1:5" x14ac:dyDescent="0.35">
      <c r="A21" s="2">
        <v>20</v>
      </c>
      <c r="B21" s="3" t="s">
        <v>713</v>
      </c>
      <c r="C21" s="4" t="s">
        <v>113</v>
      </c>
      <c r="D21" s="3" t="s">
        <v>114</v>
      </c>
      <c r="E21" s="3" t="s">
        <v>13</v>
      </c>
    </row>
    <row r="22" spans="1:5" x14ac:dyDescent="0.35">
      <c r="A22" s="2">
        <v>21</v>
      </c>
      <c r="B22" s="3" t="s">
        <v>714</v>
      </c>
      <c r="C22" s="4" t="s">
        <v>115</v>
      </c>
      <c r="D22" s="3" t="s">
        <v>51</v>
      </c>
      <c r="E22" s="3" t="s">
        <v>13</v>
      </c>
    </row>
    <row r="23" spans="1:5" x14ac:dyDescent="0.35">
      <c r="A23" s="2">
        <v>22</v>
      </c>
      <c r="B23" s="3" t="s">
        <v>715</v>
      </c>
      <c r="C23" s="4" t="s">
        <v>116</v>
      </c>
      <c r="D23" s="3" t="s">
        <v>51</v>
      </c>
      <c r="E23" s="3" t="s">
        <v>13</v>
      </c>
    </row>
    <row r="24" spans="1:5" x14ac:dyDescent="0.35">
      <c r="A24" s="2">
        <v>23</v>
      </c>
      <c r="B24" s="3" t="s">
        <v>196</v>
      </c>
      <c r="C24" s="4" t="s">
        <v>201</v>
      </c>
      <c r="D24" s="3" t="s">
        <v>29</v>
      </c>
      <c r="E24" s="3" t="s">
        <v>30</v>
      </c>
    </row>
    <row r="25" spans="1:5" x14ac:dyDescent="0.35">
      <c r="A25" s="2">
        <v>24</v>
      </c>
      <c r="B25" s="3" t="s">
        <v>418</v>
      </c>
      <c r="C25" s="4" t="s">
        <v>551</v>
      </c>
      <c r="D25" s="3" t="s">
        <v>107</v>
      </c>
      <c r="E25" s="3" t="s">
        <v>30</v>
      </c>
    </row>
    <row r="26" spans="1:5" x14ac:dyDescent="0.35">
      <c r="A26" s="2">
        <v>25</v>
      </c>
      <c r="B26" s="3" t="s">
        <v>1336</v>
      </c>
      <c r="C26" s="4" t="s">
        <v>111</v>
      </c>
      <c r="D26" s="3" t="s">
        <v>106</v>
      </c>
      <c r="E26" s="3" t="s">
        <v>30</v>
      </c>
    </row>
    <row r="27" spans="1:5" x14ac:dyDescent="0.35">
      <c r="A27" s="2">
        <v>26</v>
      </c>
      <c r="B27" s="3" t="s">
        <v>712</v>
      </c>
      <c r="C27" s="4" t="s">
        <v>112</v>
      </c>
      <c r="D27" s="3" t="s">
        <v>61</v>
      </c>
      <c r="E27" s="3" t="s">
        <v>30</v>
      </c>
    </row>
    <row r="28" spans="1:5" x14ac:dyDescent="0.35">
      <c r="A28" s="2">
        <v>27</v>
      </c>
      <c r="B28" s="3" t="s">
        <v>711</v>
      </c>
      <c r="C28" s="4" t="s">
        <v>110</v>
      </c>
      <c r="D28" s="3" t="s">
        <v>81</v>
      </c>
      <c r="E28" s="3" t="s">
        <v>13</v>
      </c>
    </row>
    <row r="29" spans="1:5" x14ac:dyDescent="0.35">
      <c r="A29" s="2">
        <v>28</v>
      </c>
      <c r="B29" s="3" t="s">
        <v>249</v>
      </c>
      <c r="C29" s="4" t="s">
        <v>314</v>
      </c>
      <c r="D29" s="3" t="s">
        <v>42</v>
      </c>
      <c r="E29" s="3" t="s">
        <v>43</v>
      </c>
    </row>
    <row r="30" spans="1:5" x14ac:dyDescent="0.35">
      <c r="A30" s="2">
        <v>29</v>
      </c>
      <c r="B30" s="3" t="s">
        <v>188</v>
      </c>
      <c r="C30" s="4" t="s">
        <v>203</v>
      </c>
      <c r="D30" s="3" t="s">
        <v>61</v>
      </c>
      <c r="E30" s="3" t="s">
        <v>30</v>
      </c>
    </row>
    <row r="31" spans="1:5" x14ac:dyDescent="0.35">
      <c r="A31" s="2">
        <v>30</v>
      </c>
      <c r="B31" s="3" t="s">
        <v>103</v>
      </c>
      <c r="C31" s="4" t="s">
        <v>104</v>
      </c>
      <c r="D31" s="3" t="s">
        <v>105</v>
      </c>
      <c r="E31" s="3" t="s">
        <v>74</v>
      </c>
    </row>
    <row r="32" spans="1:5" x14ac:dyDescent="0.35">
      <c r="A32" s="2">
        <v>31</v>
      </c>
      <c r="B32" s="3" t="s">
        <v>195</v>
      </c>
      <c r="C32" s="4" t="s">
        <v>212</v>
      </c>
      <c r="D32" s="3" t="s">
        <v>225</v>
      </c>
      <c r="E32" s="3" t="s">
        <v>68</v>
      </c>
    </row>
    <row r="33" spans="1:5" x14ac:dyDescent="0.35">
      <c r="A33" s="2">
        <v>32</v>
      </c>
      <c r="B33" s="3" t="s">
        <v>236</v>
      </c>
      <c r="C33" s="4" t="s">
        <v>302</v>
      </c>
      <c r="D33" s="3" t="s">
        <v>60</v>
      </c>
      <c r="E33" s="3" t="s">
        <v>48</v>
      </c>
    </row>
    <row r="34" spans="1:5" x14ac:dyDescent="0.35">
      <c r="A34" s="2">
        <v>33</v>
      </c>
      <c r="B34" s="3" t="s">
        <v>98</v>
      </c>
      <c r="C34" s="4" t="s">
        <v>99</v>
      </c>
      <c r="D34" s="3" t="s">
        <v>100</v>
      </c>
      <c r="E34" s="3" t="s">
        <v>6</v>
      </c>
    </row>
    <row r="35" spans="1:5" x14ac:dyDescent="0.35">
      <c r="A35" s="2">
        <v>34</v>
      </c>
      <c r="B35" s="3" t="s">
        <v>197</v>
      </c>
      <c r="C35" s="4" t="s">
        <v>217</v>
      </c>
      <c r="D35" s="3" t="s">
        <v>88</v>
      </c>
      <c r="E35" s="3" t="s">
        <v>4</v>
      </c>
    </row>
    <row r="36" spans="1:5" x14ac:dyDescent="0.35">
      <c r="A36" s="2">
        <v>35</v>
      </c>
      <c r="B36" s="3" t="s">
        <v>247</v>
      </c>
      <c r="C36" s="4" t="s">
        <v>312</v>
      </c>
      <c r="D36" s="3" t="s">
        <v>374</v>
      </c>
      <c r="E36" s="3" t="s">
        <v>74</v>
      </c>
    </row>
    <row r="37" spans="1:5" x14ac:dyDescent="0.35">
      <c r="A37" s="2">
        <v>36</v>
      </c>
      <c r="B37" s="3" t="s">
        <v>563</v>
      </c>
      <c r="C37" s="4" t="s">
        <v>599</v>
      </c>
      <c r="D37" s="3" t="s">
        <v>96</v>
      </c>
      <c r="E37" s="3" t="s">
        <v>97</v>
      </c>
    </row>
    <row r="38" spans="1:5" x14ac:dyDescent="0.35">
      <c r="A38" s="2">
        <v>37</v>
      </c>
      <c r="B38" s="3" t="s">
        <v>75</v>
      </c>
      <c r="C38" s="4" t="s">
        <v>76</v>
      </c>
      <c r="D38" s="3" t="s">
        <v>54</v>
      </c>
      <c r="E38" s="3" t="s">
        <v>6</v>
      </c>
    </row>
    <row r="39" spans="1:5" x14ac:dyDescent="0.35">
      <c r="A39" s="2">
        <v>38</v>
      </c>
      <c r="B39" s="3" t="s">
        <v>462</v>
      </c>
      <c r="C39" s="4" t="s">
        <v>524</v>
      </c>
      <c r="D39" s="3" t="s">
        <v>932</v>
      </c>
      <c r="E39" s="3" t="s">
        <v>93</v>
      </c>
    </row>
    <row r="40" spans="1:5" x14ac:dyDescent="0.35">
      <c r="A40" s="2">
        <v>39</v>
      </c>
      <c r="B40" s="3" t="s">
        <v>1020</v>
      </c>
      <c r="C40" s="4" t="s">
        <v>796</v>
      </c>
      <c r="D40" s="3" t="s">
        <v>19</v>
      </c>
      <c r="E40" s="3" t="s">
        <v>6</v>
      </c>
    </row>
    <row r="41" spans="1:5" x14ac:dyDescent="0.35">
      <c r="A41" s="2">
        <v>40</v>
      </c>
      <c r="B41" s="3" t="s">
        <v>91</v>
      </c>
      <c r="C41" s="4" t="s">
        <v>92</v>
      </c>
      <c r="D41" s="3" t="s">
        <v>81</v>
      </c>
      <c r="E41" s="3" t="s">
        <v>13</v>
      </c>
    </row>
    <row r="42" spans="1:5" x14ac:dyDescent="0.35">
      <c r="A42" s="2">
        <v>41</v>
      </c>
      <c r="B42" s="3" t="s">
        <v>553</v>
      </c>
      <c r="C42" s="4" t="s">
        <v>605</v>
      </c>
      <c r="D42" s="3" t="s">
        <v>49</v>
      </c>
      <c r="E42" s="3" t="s">
        <v>13</v>
      </c>
    </row>
    <row r="43" spans="1:5" x14ac:dyDescent="0.35">
      <c r="A43" s="2">
        <v>42</v>
      </c>
      <c r="B43" s="3" t="s">
        <v>89</v>
      </c>
      <c r="C43" s="4" t="s">
        <v>90</v>
      </c>
      <c r="D43" s="3" t="s">
        <v>88</v>
      </c>
      <c r="E43" s="3" t="s">
        <v>4</v>
      </c>
    </row>
    <row r="44" spans="1:5" x14ac:dyDescent="0.35">
      <c r="A44" s="2">
        <v>43</v>
      </c>
      <c r="B44" s="3" t="s">
        <v>50</v>
      </c>
      <c r="C44" s="4" t="s">
        <v>142</v>
      </c>
      <c r="D44" s="3" t="s">
        <v>51</v>
      </c>
      <c r="E44" s="3" t="s">
        <v>13</v>
      </c>
    </row>
    <row r="45" spans="1:5" x14ac:dyDescent="0.35">
      <c r="A45" s="2">
        <v>44</v>
      </c>
      <c r="B45" s="3" t="s">
        <v>83</v>
      </c>
      <c r="C45" s="4" t="s">
        <v>84</v>
      </c>
      <c r="D45" s="3" t="s">
        <v>85</v>
      </c>
      <c r="E45" s="3" t="s">
        <v>68</v>
      </c>
    </row>
    <row r="46" spans="1:5" x14ac:dyDescent="0.35">
      <c r="A46" s="2">
        <v>45</v>
      </c>
      <c r="B46" s="3" t="s">
        <v>189</v>
      </c>
      <c r="C46" s="4" t="s">
        <v>200</v>
      </c>
      <c r="D46" s="3" t="s">
        <v>49</v>
      </c>
      <c r="E46" s="3" t="s">
        <v>13</v>
      </c>
    </row>
    <row r="47" spans="1:5" x14ac:dyDescent="0.35">
      <c r="A47" s="2">
        <v>46</v>
      </c>
      <c r="B47" s="3" t="s">
        <v>72</v>
      </c>
      <c r="C47" s="4" t="s">
        <v>73</v>
      </c>
      <c r="D47" s="3" t="s">
        <v>1501</v>
      </c>
      <c r="E47" s="3" t="s">
        <v>74</v>
      </c>
    </row>
    <row r="48" spans="1:5" x14ac:dyDescent="0.35">
      <c r="A48" s="2">
        <v>47</v>
      </c>
      <c r="B48" s="3" t="s">
        <v>77</v>
      </c>
      <c r="C48" s="4" t="s">
        <v>78</v>
      </c>
      <c r="D48" s="3" t="s">
        <v>79</v>
      </c>
      <c r="E48" s="3" t="s">
        <v>4</v>
      </c>
    </row>
    <row r="49" spans="1:5" x14ac:dyDescent="0.35">
      <c r="A49" s="2">
        <v>48</v>
      </c>
      <c r="B49" s="3" t="s">
        <v>80</v>
      </c>
      <c r="C49" s="4" t="s">
        <v>1339</v>
      </c>
      <c r="D49" s="3" t="s">
        <v>52</v>
      </c>
      <c r="E49" s="3" t="s">
        <v>53</v>
      </c>
    </row>
    <row r="50" spans="1:5" x14ac:dyDescent="0.35">
      <c r="A50" s="2">
        <v>49</v>
      </c>
      <c r="B50" s="3" t="s">
        <v>235</v>
      </c>
      <c r="C50" s="4" t="s">
        <v>301</v>
      </c>
      <c r="D50" s="3" t="s">
        <v>369</v>
      </c>
      <c r="E50" s="3" t="s">
        <v>48</v>
      </c>
    </row>
    <row r="51" spans="1:5" x14ac:dyDescent="0.35">
      <c r="A51" s="2">
        <v>50</v>
      </c>
      <c r="B51" s="3" t="s">
        <v>259</v>
      </c>
      <c r="C51" s="4" t="s">
        <v>326</v>
      </c>
      <c r="D51" s="3" t="s">
        <v>372</v>
      </c>
      <c r="E51" s="3" t="s">
        <v>13</v>
      </c>
    </row>
    <row r="52" spans="1:5" x14ac:dyDescent="0.35">
      <c r="A52" s="2">
        <v>51</v>
      </c>
      <c r="B52" s="3" t="s">
        <v>187</v>
      </c>
      <c r="C52" s="4" t="s">
        <v>202</v>
      </c>
      <c r="D52" s="3" t="s">
        <v>222</v>
      </c>
      <c r="E52" s="3" t="s">
        <v>25</v>
      </c>
    </row>
    <row r="53" spans="1:5" x14ac:dyDescent="0.35">
      <c r="A53" s="2">
        <v>52</v>
      </c>
      <c r="B53" s="3" t="s">
        <v>66</v>
      </c>
      <c r="C53" s="4" t="s">
        <v>67</v>
      </c>
      <c r="D53" s="3" t="s">
        <v>10</v>
      </c>
      <c r="E53" s="3" t="s">
        <v>11</v>
      </c>
    </row>
    <row r="54" spans="1:5" x14ac:dyDescent="0.35">
      <c r="A54" s="2">
        <v>53</v>
      </c>
      <c r="B54" s="3" t="s">
        <v>298</v>
      </c>
      <c r="C54" s="4" t="s">
        <v>387</v>
      </c>
      <c r="D54" s="3" t="s">
        <v>65</v>
      </c>
      <c r="E54" s="3" t="s">
        <v>62</v>
      </c>
    </row>
    <row r="55" spans="1:5" x14ac:dyDescent="0.35">
      <c r="A55" s="2">
        <v>54</v>
      </c>
      <c r="B55" s="3" t="s">
        <v>63</v>
      </c>
      <c r="C55" s="4" t="s">
        <v>64</v>
      </c>
      <c r="D55" s="3" t="s">
        <v>52</v>
      </c>
      <c r="E55" s="3" t="s">
        <v>53</v>
      </c>
    </row>
    <row r="56" spans="1:5" x14ac:dyDescent="0.35">
      <c r="A56" s="2">
        <v>55</v>
      </c>
      <c r="B56" s="3" t="s">
        <v>58</v>
      </c>
      <c r="C56" s="4" t="s">
        <v>143</v>
      </c>
      <c r="D56" s="3" t="s">
        <v>59</v>
      </c>
      <c r="E56" s="3" t="s">
        <v>6</v>
      </c>
    </row>
    <row r="57" spans="1:5" x14ac:dyDescent="0.35">
      <c r="A57" s="2">
        <v>56</v>
      </c>
      <c r="B57" s="3" t="s">
        <v>922</v>
      </c>
      <c r="C57" s="4" t="s">
        <v>56</v>
      </c>
      <c r="D57" s="3" t="s">
        <v>57</v>
      </c>
      <c r="E57" s="3" t="s">
        <v>6</v>
      </c>
    </row>
    <row r="58" spans="1:5" x14ac:dyDescent="0.35">
      <c r="A58" s="2">
        <v>57</v>
      </c>
      <c r="B58" s="3" t="s">
        <v>268</v>
      </c>
      <c r="C58" s="4" t="s">
        <v>386</v>
      </c>
      <c r="D58" s="3" t="s">
        <v>81</v>
      </c>
      <c r="E58" s="3" t="s">
        <v>13</v>
      </c>
    </row>
    <row r="59" spans="1:5" x14ac:dyDescent="0.35">
      <c r="A59" s="2">
        <v>58</v>
      </c>
      <c r="B59" s="3" t="s">
        <v>44</v>
      </c>
      <c r="C59" s="4" t="s">
        <v>45</v>
      </c>
      <c r="D59" s="3" t="s">
        <v>46</v>
      </c>
      <c r="E59" s="3" t="s">
        <v>30</v>
      </c>
    </row>
    <row r="60" spans="1:5" x14ac:dyDescent="0.35">
      <c r="A60" s="2">
        <v>59</v>
      </c>
      <c r="B60" s="3" t="s">
        <v>33</v>
      </c>
      <c r="C60" s="4" t="s">
        <v>34</v>
      </c>
      <c r="D60" s="3" t="s">
        <v>35</v>
      </c>
      <c r="E60" s="3" t="s">
        <v>6</v>
      </c>
    </row>
    <row r="61" spans="1:5" x14ac:dyDescent="0.35">
      <c r="A61" s="2">
        <v>60</v>
      </c>
      <c r="B61" s="3" t="s">
        <v>36</v>
      </c>
      <c r="C61" s="4" t="s">
        <v>37</v>
      </c>
      <c r="D61" s="3" t="s">
        <v>35</v>
      </c>
      <c r="E61" s="3" t="s">
        <v>6</v>
      </c>
    </row>
    <row r="62" spans="1:5" x14ac:dyDescent="0.35">
      <c r="A62" s="2">
        <v>61</v>
      </c>
      <c r="B62" s="3" t="s">
        <v>38</v>
      </c>
      <c r="C62" s="4" t="s">
        <v>39</v>
      </c>
      <c r="D62" s="3" t="s">
        <v>40</v>
      </c>
      <c r="E62" s="3" t="s">
        <v>6</v>
      </c>
    </row>
    <row r="63" spans="1:5" x14ac:dyDescent="0.35">
      <c r="A63" s="2">
        <v>62</v>
      </c>
      <c r="B63" s="3" t="s">
        <v>27</v>
      </c>
      <c r="C63" s="4" t="s">
        <v>28</v>
      </c>
      <c r="D63" s="3" t="s">
        <v>29</v>
      </c>
      <c r="E63" s="3" t="s">
        <v>30</v>
      </c>
    </row>
    <row r="64" spans="1:5" x14ac:dyDescent="0.35">
      <c r="A64" s="2">
        <v>63</v>
      </c>
      <c r="B64" s="3" t="s">
        <v>14</v>
      </c>
      <c r="C64" s="4" t="s">
        <v>15</v>
      </c>
      <c r="D64" s="3" t="s">
        <v>16</v>
      </c>
      <c r="E64" s="3" t="s">
        <v>17</v>
      </c>
    </row>
    <row r="65" spans="1:5" x14ac:dyDescent="0.35">
      <c r="A65" s="2">
        <v>64</v>
      </c>
      <c r="B65" s="3" t="s">
        <v>20</v>
      </c>
      <c r="C65" s="4" t="s">
        <v>141</v>
      </c>
      <c r="D65" s="3" t="s">
        <v>21</v>
      </c>
      <c r="E65" s="3" t="s">
        <v>6</v>
      </c>
    </row>
    <row r="66" spans="1:5" x14ac:dyDescent="0.35">
      <c r="A66" s="2">
        <v>65</v>
      </c>
      <c r="B66" s="3" t="s">
        <v>22</v>
      </c>
      <c r="C66" s="4" t="s">
        <v>23</v>
      </c>
      <c r="D66" s="3" t="s">
        <v>24</v>
      </c>
      <c r="E66" s="3" t="s">
        <v>25</v>
      </c>
    </row>
    <row r="67" spans="1:5" x14ac:dyDescent="0.35">
      <c r="A67" s="2">
        <v>66</v>
      </c>
      <c r="B67" s="3" t="s">
        <v>129</v>
      </c>
      <c r="C67" s="4" t="s">
        <v>138</v>
      </c>
      <c r="D67" s="3" t="s">
        <v>102</v>
      </c>
      <c r="E67" s="3" t="s">
        <v>6</v>
      </c>
    </row>
    <row r="68" spans="1:5" x14ac:dyDescent="0.35">
      <c r="A68" s="2">
        <v>67</v>
      </c>
      <c r="B68" s="3" t="s">
        <v>130</v>
      </c>
      <c r="C68" s="4" t="s">
        <v>139</v>
      </c>
      <c r="D68" s="3" t="s">
        <v>21</v>
      </c>
      <c r="E68" s="3" t="s">
        <v>6</v>
      </c>
    </row>
    <row r="69" spans="1:5" x14ac:dyDescent="0.35">
      <c r="A69" s="2">
        <v>68</v>
      </c>
      <c r="B69" s="3" t="s">
        <v>128</v>
      </c>
      <c r="C69" s="4" t="s">
        <v>137</v>
      </c>
      <c r="D69" s="3" t="s">
        <v>19</v>
      </c>
      <c r="E69" s="3" t="s">
        <v>6</v>
      </c>
    </row>
    <row r="70" spans="1:5" x14ac:dyDescent="0.35">
      <c r="A70" s="2">
        <v>69</v>
      </c>
      <c r="B70" s="3" t="s">
        <v>126</v>
      </c>
      <c r="C70" s="4" t="s">
        <v>135</v>
      </c>
      <c r="D70" s="3" t="s">
        <v>59</v>
      </c>
      <c r="E70" s="3" t="s">
        <v>6</v>
      </c>
    </row>
    <row r="71" spans="1:5" x14ac:dyDescent="0.35">
      <c r="A71" s="2">
        <v>70</v>
      </c>
      <c r="B71" s="3" t="s">
        <v>122</v>
      </c>
      <c r="C71" s="4" t="s">
        <v>131</v>
      </c>
      <c r="D71" s="3" t="s">
        <v>121</v>
      </c>
      <c r="E71" s="3" t="s">
        <v>93</v>
      </c>
    </row>
    <row r="72" spans="1:5" x14ac:dyDescent="0.35">
      <c r="A72" s="2">
        <v>71</v>
      </c>
      <c r="B72" s="3" t="s">
        <v>124</v>
      </c>
      <c r="C72" s="4" t="s">
        <v>133</v>
      </c>
      <c r="D72" s="3" t="s">
        <v>5</v>
      </c>
      <c r="E72" s="3" t="s">
        <v>6</v>
      </c>
    </row>
    <row r="73" spans="1:5" x14ac:dyDescent="0.35">
      <c r="A73" s="2">
        <v>72</v>
      </c>
      <c r="B73" s="3" t="s">
        <v>125</v>
      </c>
      <c r="C73" s="4" t="s">
        <v>134</v>
      </c>
      <c r="D73" s="3" t="s">
        <v>102</v>
      </c>
      <c r="E73" s="3" t="s">
        <v>6</v>
      </c>
    </row>
    <row r="74" spans="1:5" x14ac:dyDescent="0.35">
      <c r="A74" s="2">
        <v>73</v>
      </c>
      <c r="B74" s="3" t="s">
        <v>127</v>
      </c>
      <c r="C74" s="4" t="s">
        <v>136</v>
      </c>
      <c r="D74" s="3" t="s">
        <v>57</v>
      </c>
      <c r="E74" s="3" t="s">
        <v>6</v>
      </c>
    </row>
    <row r="75" spans="1:5" x14ac:dyDescent="0.35">
      <c r="A75" s="2">
        <v>74</v>
      </c>
      <c r="B75" s="3" t="s">
        <v>158</v>
      </c>
      <c r="C75" s="4" t="s">
        <v>159</v>
      </c>
      <c r="D75" s="3" t="s">
        <v>40</v>
      </c>
      <c r="E75" s="3" t="s">
        <v>6</v>
      </c>
    </row>
    <row r="76" spans="1:5" x14ac:dyDescent="0.35">
      <c r="A76" s="2">
        <v>75</v>
      </c>
      <c r="B76" s="3" t="s">
        <v>176</v>
      </c>
      <c r="C76" s="4" t="s">
        <v>184</v>
      </c>
      <c r="D76" s="3" t="s">
        <v>40</v>
      </c>
      <c r="E76" s="3" t="s">
        <v>6</v>
      </c>
    </row>
    <row r="77" spans="1:5" x14ac:dyDescent="0.35">
      <c r="A77" s="2">
        <v>76</v>
      </c>
      <c r="B77" s="3" t="s">
        <v>123</v>
      </c>
      <c r="C77" s="4" t="s">
        <v>132</v>
      </c>
      <c r="D77" s="3" t="s">
        <v>29</v>
      </c>
      <c r="E77" s="3" t="s">
        <v>30</v>
      </c>
    </row>
    <row r="78" spans="1:5" x14ac:dyDescent="0.35">
      <c r="A78" s="2">
        <v>77</v>
      </c>
      <c r="B78" s="3" t="s">
        <v>174</v>
      </c>
      <c r="C78" s="4" t="s">
        <v>175</v>
      </c>
      <c r="D78" s="3" t="s">
        <v>5</v>
      </c>
      <c r="E78" s="3" t="s">
        <v>6</v>
      </c>
    </row>
    <row r="79" spans="1:5" x14ac:dyDescent="0.35">
      <c r="A79" s="2">
        <v>78</v>
      </c>
      <c r="B79" s="3" t="s">
        <v>160</v>
      </c>
      <c r="C79" s="4" t="s">
        <v>161</v>
      </c>
      <c r="D79" s="3" t="s">
        <v>101</v>
      </c>
      <c r="E79" s="3" t="s">
        <v>6</v>
      </c>
    </row>
    <row r="80" spans="1:5" x14ac:dyDescent="0.35">
      <c r="A80" s="2">
        <v>79</v>
      </c>
      <c r="B80" s="3" t="s">
        <v>164</v>
      </c>
      <c r="C80" s="4" t="s">
        <v>165</v>
      </c>
      <c r="D80" s="3" t="s">
        <v>100</v>
      </c>
      <c r="E80" s="3" t="s">
        <v>6</v>
      </c>
    </row>
    <row r="81" spans="1:5" x14ac:dyDescent="0.35">
      <c r="A81" s="2">
        <v>80</v>
      </c>
      <c r="B81" s="3" t="s">
        <v>168</v>
      </c>
      <c r="C81" s="4" t="s">
        <v>550</v>
      </c>
      <c r="D81" s="3" t="s">
        <v>19</v>
      </c>
      <c r="E81" s="3" t="s">
        <v>6</v>
      </c>
    </row>
    <row r="82" spans="1:5" x14ac:dyDescent="0.35">
      <c r="A82" s="2">
        <v>81</v>
      </c>
      <c r="B82" s="3" t="s">
        <v>169</v>
      </c>
      <c r="C82" s="4" t="s">
        <v>170</v>
      </c>
      <c r="D82" s="3" t="s">
        <v>88</v>
      </c>
      <c r="E82" s="3" t="s">
        <v>4</v>
      </c>
    </row>
    <row r="83" spans="1:5" x14ac:dyDescent="0.35">
      <c r="A83" s="2">
        <v>82</v>
      </c>
      <c r="B83" s="3" t="s">
        <v>171</v>
      </c>
      <c r="C83" s="4" t="s">
        <v>172</v>
      </c>
      <c r="D83" s="3" t="s">
        <v>173</v>
      </c>
      <c r="E83" s="3" t="s">
        <v>17</v>
      </c>
    </row>
    <row r="84" spans="1:5" x14ac:dyDescent="0.35">
      <c r="A84" s="2">
        <v>83</v>
      </c>
      <c r="B84" s="3" t="s">
        <v>162</v>
      </c>
      <c r="C84" s="4" t="s">
        <v>163</v>
      </c>
      <c r="D84" s="3" t="s">
        <v>7</v>
      </c>
      <c r="E84" s="3" t="s">
        <v>6</v>
      </c>
    </row>
    <row r="85" spans="1:5" x14ac:dyDescent="0.35">
      <c r="A85" s="2">
        <v>84</v>
      </c>
      <c r="B85" s="3" t="s">
        <v>177</v>
      </c>
      <c r="C85" s="4" t="s">
        <v>178</v>
      </c>
      <c r="D85" s="3" t="s">
        <v>179</v>
      </c>
      <c r="E85" s="3" t="s">
        <v>180</v>
      </c>
    </row>
    <row r="86" spans="1:5" x14ac:dyDescent="0.35">
      <c r="A86" s="2">
        <v>85</v>
      </c>
      <c r="B86" s="3" t="s">
        <v>166</v>
      </c>
      <c r="C86" s="4" t="s">
        <v>167</v>
      </c>
      <c r="D86" s="3" t="s">
        <v>119</v>
      </c>
      <c r="E86" s="3" t="s">
        <v>17</v>
      </c>
    </row>
    <row r="87" spans="1:5" x14ac:dyDescent="0.35">
      <c r="A87" s="2">
        <v>86</v>
      </c>
      <c r="B87" s="3" t="s">
        <v>151</v>
      </c>
      <c r="C87" s="4" t="s">
        <v>152</v>
      </c>
      <c r="D87" s="3" t="s">
        <v>16</v>
      </c>
      <c r="E87" s="3" t="s">
        <v>17</v>
      </c>
    </row>
    <row r="88" spans="1:5" x14ac:dyDescent="0.35">
      <c r="A88" s="2">
        <v>87</v>
      </c>
      <c r="B88" s="3" t="s">
        <v>154</v>
      </c>
      <c r="C88" s="4" t="s">
        <v>155</v>
      </c>
      <c r="D88" s="3" t="s">
        <v>35</v>
      </c>
      <c r="E88" s="3" t="s">
        <v>6</v>
      </c>
    </row>
    <row r="89" spans="1:5" x14ac:dyDescent="0.35">
      <c r="A89" s="2">
        <v>88</v>
      </c>
      <c r="B89" s="3" t="s">
        <v>156</v>
      </c>
      <c r="C89" s="4" t="s">
        <v>157</v>
      </c>
      <c r="D89" s="3" t="s">
        <v>35</v>
      </c>
      <c r="E89" s="3" t="s">
        <v>6</v>
      </c>
    </row>
    <row r="90" spans="1:5" x14ac:dyDescent="0.35">
      <c r="A90" s="2">
        <v>89</v>
      </c>
      <c r="B90" s="3" t="s">
        <v>153</v>
      </c>
      <c r="C90" s="4" t="s">
        <v>1415</v>
      </c>
      <c r="D90" s="3" t="s">
        <v>59</v>
      </c>
      <c r="E90" s="3" t="s">
        <v>6</v>
      </c>
    </row>
    <row r="91" spans="1:5" x14ac:dyDescent="0.35">
      <c r="A91" s="2">
        <v>90</v>
      </c>
      <c r="B91" s="3" t="s">
        <v>948</v>
      </c>
      <c r="C91" s="4" t="s">
        <v>1195</v>
      </c>
      <c r="D91" s="3" t="s">
        <v>40</v>
      </c>
      <c r="E91" s="3" t="s">
        <v>6</v>
      </c>
    </row>
    <row r="92" spans="1:5" x14ac:dyDescent="0.35">
      <c r="A92" s="2">
        <v>91</v>
      </c>
      <c r="B92" s="3" t="s">
        <v>144</v>
      </c>
      <c r="C92" s="4" t="s">
        <v>145</v>
      </c>
      <c r="D92" s="3" t="s">
        <v>59</v>
      </c>
      <c r="E92" s="3" t="s">
        <v>6</v>
      </c>
    </row>
    <row r="93" spans="1:5" x14ac:dyDescent="0.35">
      <c r="A93" s="2">
        <v>92</v>
      </c>
      <c r="B93" s="3" t="s">
        <v>147</v>
      </c>
      <c r="C93" s="4" t="s">
        <v>148</v>
      </c>
      <c r="D93" s="3" t="s">
        <v>21</v>
      </c>
      <c r="E93" s="3" t="s">
        <v>6</v>
      </c>
    </row>
    <row r="94" spans="1:5" x14ac:dyDescent="0.35">
      <c r="A94" s="2">
        <v>93</v>
      </c>
      <c r="B94" s="3" t="s">
        <v>149</v>
      </c>
      <c r="C94" s="4" t="s">
        <v>1416</v>
      </c>
      <c r="D94" s="3" t="s">
        <v>150</v>
      </c>
      <c r="E94" s="3" t="s">
        <v>30</v>
      </c>
    </row>
    <row r="95" spans="1:5" x14ac:dyDescent="0.35">
      <c r="A95" s="2">
        <v>94</v>
      </c>
      <c r="B95" s="3" t="s">
        <v>190</v>
      </c>
      <c r="C95" s="4" t="s">
        <v>204</v>
      </c>
      <c r="D95" s="3" t="s">
        <v>29</v>
      </c>
      <c r="E95" s="3" t="s">
        <v>30</v>
      </c>
    </row>
    <row r="96" spans="1:5" x14ac:dyDescent="0.35">
      <c r="A96" s="2">
        <v>95</v>
      </c>
      <c r="B96" s="3" t="s">
        <v>417</v>
      </c>
      <c r="C96" s="4" t="s">
        <v>227</v>
      </c>
      <c r="D96" s="3" t="s">
        <v>117</v>
      </c>
      <c r="E96" s="3" t="s">
        <v>69</v>
      </c>
    </row>
    <row r="97" spans="1:5" x14ac:dyDescent="0.35">
      <c r="A97" s="2">
        <v>96</v>
      </c>
      <c r="B97" s="3" t="s">
        <v>228</v>
      </c>
      <c r="C97" s="4" t="s">
        <v>205</v>
      </c>
      <c r="D97" s="3" t="s">
        <v>35</v>
      </c>
      <c r="E97" s="3" t="s">
        <v>6</v>
      </c>
    </row>
    <row r="98" spans="1:5" x14ac:dyDescent="0.35">
      <c r="A98" s="2">
        <v>97</v>
      </c>
      <c r="B98" s="3" t="s">
        <v>229</v>
      </c>
      <c r="C98" s="4" t="s">
        <v>206</v>
      </c>
      <c r="D98" s="3" t="s">
        <v>71</v>
      </c>
      <c r="E98" s="3" t="s">
        <v>6</v>
      </c>
    </row>
    <row r="99" spans="1:5" x14ac:dyDescent="0.35">
      <c r="A99" s="2">
        <v>98</v>
      </c>
      <c r="B99" s="3" t="s">
        <v>193</v>
      </c>
      <c r="C99" s="4" t="s">
        <v>209</v>
      </c>
      <c r="D99" s="3" t="s">
        <v>117</v>
      </c>
      <c r="E99" s="3" t="s">
        <v>69</v>
      </c>
    </row>
    <row r="100" spans="1:5" x14ac:dyDescent="0.35">
      <c r="A100" s="2">
        <v>99</v>
      </c>
      <c r="B100" s="3" t="s">
        <v>230</v>
      </c>
      <c r="C100" s="4" t="s">
        <v>210</v>
      </c>
      <c r="D100" s="3" t="s">
        <v>224</v>
      </c>
      <c r="E100" s="3" t="s">
        <v>30</v>
      </c>
    </row>
    <row r="101" spans="1:5" x14ac:dyDescent="0.35">
      <c r="A101" s="2">
        <v>100</v>
      </c>
      <c r="B101" s="3" t="s">
        <v>194</v>
      </c>
      <c r="C101" s="4" t="s">
        <v>211</v>
      </c>
      <c r="D101" s="3" t="s">
        <v>221</v>
      </c>
      <c r="E101" s="3" t="s">
        <v>4</v>
      </c>
    </row>
    <row r="102" spans="1:5" x14ac:dyDescent="0.35">
      <c r="A102" s="2">
        <v>101</v>
      </c>
      <c r="B102" s="3" t="s">
        <v>191</v>
      </c>
      <c r="C102" s="4" t="s">
        <v>207</v>
      </c>
      <c r="D102" s="3" t="s">
        <v>117</v>
      </c>
      <c r="E102" s="3" t="s">
        <v>69</v>
      </c>
    </row>
    <row r="103" spans="1:5" x14ac:dyDescent="0.35">
      <c r="A103" s="2">
        <v>102</v>
      </c>
      <c r="B103" s="3" t="s">
        <v>192</v>
      </c>
      <c r="C103" s="4" t="s">
        <v>208</v>
      </c>
      <c r="D103" s="3" t="s">
        <v>223</v>
      </c>
      <c r="E103" s="3" t="s">
        <v>69</v>
      </c>
    </row>
    <row r="104" spans="1:5" x14ac:dyDescent="0.35">
      <c r="A104" s="2">
        <v>103</v>
      </c>
      <c r="B104" s="3" t="s">
        <v>232</v>
      </c>
      <c r="C104" s="4" t="s">
        <v>214</v>
      </c>
      <c r="D104" s="3" t="s">
        <v>29</v>
      </c>
      <c r="E104" s="3" t="s">
        <v>30</v>
      </c>
    </row>
    <row r="105" spans="1:5" x14ac:dyDescent="0.35">
      <c r="A105" s="2">
        <v>104</v>
      </c>
      <c r="B105" s="3" t="s">
        <v>233</v>
      </c>
      <c r="C105" s="4" t="s">
        <v>215</v>
      </c>
      <c r="D105" s="3" t="s">
        <v>226</v>
      </c>
      <c r="E105" s="3" t="s">
        <v>4</v>
      </c>
    </row>
    <row r="106" spans="1:5" x14ac:dyDescent="0.35">
      <c r="A106" s="2">
        <v>105</v>
      </c>
      <c r="B106" s="3" t="s">
        <v>234</v>
      </c>
      <c r="C106" s="4" t="s">
        <v>216</v>
      </c>
      <c r="D106" s="3" t="s">
        <v>29</v>
      </c>
      <c r="E106" s="3" t="s">
        <v>30</v>
      </c>
    </row>
    <row r="107" spans="1:5" x14ac:dyDescent="0.35">
      <c r="A107" s="2">
        <v>106</v>
      </c>
      <c r="B107" s="3" t="s">
        <v>248</v>
      </c>
      <c r="C107" s="4" t="s">
        <v>313</v>
      </c>
      <c r="D107" s="3" t="s">
        <v>375</v>
      </c>
      <c r="E107" s="3" t="s">
        <v>381</v>
      </c>
    </row>
    <row r="108" spans="1:5" x14ac:dyDescent="0.35">
      <c r="A108" s="2">
        <v>107</v>
      </c>
      <c r="B108" s="3" t="s">
        <v>231</v>
      </c>
      <c r="C108" s="4" t="s">
        <v>213</v>
      </c>
      <c r="D108" s="3" t="s">
        <v>96</v>
      </c>
      <c r="E108" s="3" t="s">
        <v>97</v>
      </c>
    </row>
    <row r="109" spans="1:5" x14ac:dyDescent="0.35">
      <c r="A109" s="2">
        <v>108</v>
      </c>
      <c r="B109" s="3" t="s">
        <v>198</v>
      </c>
      <c r="C109" s="4" t="s">
        <v>219</v>
      </c>
      <c r="D109" s="3" t="s">
        <v>119</v>
      </c>
      <c r="E109" s="3" t="s">
        <v>17</v>
      </c>
    </row>
    <row r="110" spans="1:5" x14ac:dyDescent="0.35">
      <c r="A110" s="2">
        <v>109</v>
      </c>
      <c r="B110" s="3" t="s">
        <v>199</v>
      </c>
      <c r="C110" s="4" t="s">
        <v>220</v>
      </c>
      <c r="D110" s="3" t="s">
        <v>41</v>
      </c>
      <c r="E110" s="3" t="s">
        <v>25</v>
      </c>
    </row>
    <row r="111" spans="1:5" x14ac:dyDescent="0.35">
      <c r="A111" s="2">
        <v>110</v>
      </c>
      <c r="B111" s="3" t="s">
        <v>238</v>
      </c>
      <c r="C111" s="4" t="s">
        <v>304</v>
      </c>
      <c r="D111" s="3" t="s">
        <v>61</v>
      </c>
      <c r="E111" s="3" t="s">
        <v>30</v>
      </c>
    </row>
    <row r="112" spans="1:5" x14ac:dyDescent="0.35">
      <c r="A112" s="2">
        <v>111</v>
      </c>
      <c r="B112" s="3" t="s">
        <v>240</v>
      </c>
      <c r="C112" s="4" t="s">
        <v>306</v>
      </c>
      <c r="D112" s="3" t="s">
        <v>371</v>
      </c>
      <c r="E112" s="3" t="s">
        <v>30</v>
      </c>
    </row>
    <row r="113" spans="1:5" x14ac:dyDescent="0.35">
      <c r="A113" s="2">
        <v>112</v>
      </c>
      <c r="B113" s="3" t="s">
        <v>241</v>
      </c>
      <c r="C113" s="4" t="s">
        <v>140</v>
      </c>
      <c r="D113" s="3" t="s">
        <v>3</v>
      </c>
      <c r="E113" s="3" t="s">
        <v>4</v>
      </c>
    </row>
    <row r="114" spans="1:5" x14ac:dyDescent="0.35">
      <c r="A114" s="2">
        <v>113</v>
      </c>
      <c r="B114" s="3" t="s">
        <v>237</v>
      </c>
      <c r="C114" s="4" t="s">
        <v>303</v>
      </c>
      <c r="D114" s="3" t="s">
        <v>88</v>
      </c>
      <c r="E114" s="3" t="s">
        <v>4</v>
      </c>
    </row>
    <row r="115" spans="1:5" x14ac:dyDescent="0.35">
      <c r="A115" s="2">
        <v>114</v>
      </c>
      <c r="B115" s="3" t="s">
        <v>243</v>
      </c>
      <c r="C115" s="4" t="s">
        <v>308</v>
      </c>
      <c r="D115" s="3" t="s">
        <v>372</v>
      </c>
      <c r="E115" s="3" t="s">
        <v>13</v>
      </c>
    </row>
    <row r="116" spans="1:5" x14ac:dyDescent="0.35">
      <c r="A116" s="2">
        <v>115</v>
      </c>
      <c r="B116" s="3" t="s">
        <v>245</v>
      </c>
      <c r="C116" s="4" t="s">
        <v>310</v>
      </c>
      <c r="D116" s="3" t="s">
        <v>179</v>
      </c>
      <c r="E116" s="3" t="s">
        <v>180</v>
      </c>
    </row>
    <row r="117" spans="1:5" x14ac:dyDescent="0.35">
      <c r="A117" s="2">
        <v>116</v>
      </c>
      <c r="B117" s="3" t="s">
        <v>253</v>
      </c>
      <c r="C117" s="4" t="s">
        <v>318</v>
      </c>
      <c r="D117" s="3" t="s">
        <v>79</v>
      </c>
      <c r="E117" s="3" t="s">
        <v>4</v>
      </c>
    </row>
    <row r="118" spans="1:5" x14ac:dyDescent="0.35">
      <c r="A118" s="2">
        <v>117</v>
      </c>
      <c r="B118" s="3" t="s">
        <v>255</v>
      </c>
      <c r="C118" s="4" t="s">
        <v>320</v>
      </c>
      <c r="D118" s="3" t="s">
        <v>31</v>
      </c>
      <c r="E118" s="3" t="s">
        <v>32</v>
      </c>
    </row>
    <row r="119" spans="1:5" x14ac:dyDescent="0.35">
      <c r="A119" s="2">
        <v>118</v>
      </c>
      <c r="B119" s="3" t="s">
        <v>251</v>
      </c>
      <c r="C119" s="4" t="s">
        <v>316</v>
      </c>
      <c r="D119" s="3" t="s">
        <v>5</v>
      </c>
      <c r="E119" s="3" t="s">
        <v>6</v>
      </c>
    </row>
    <row r="120" spans="1:5" x14ac:dyDescent="0.35">
      <c r="A120" s="2">
        <v>119</v>
      </c>
      <c r="B120" s="3" t="s">
        <v>252</v>
      </c>
      <c r="C120" s="4" t="s">
        <v>317</v>
      </c>
      <c r="D120" s="3" t="s">
        <v>40</v>
      </c>
      <c r="E120" s="3" t="s">
        <v>6</v>
      </c>
    </row>
    <row r="121" spans="1:5" x14ac:dyDescent="0.35">
      <c r="A121" s="2">
        <v>120</v>
      </c>
      <c r="B121" s="3" t="s">
        <v>254</v>
      </c>
      <c r="C121" s="4" t="s">
        <v>319</v>
      </c>
      <c r="D121" s="3" t="s">
        <v>5</v>
      </c>
      <c r="E121" s="3" t="s">
        <v>6</v>
      </c>
    </row>
    <row r="122" spans="1:5" x14ac:dyDescent="0.35">
      <c r="A122" s="2">
        <v>121</v>
      </c>
      <c r="B122" s="3" t="s">
        <v>257</v>
      </c>
      <c r="C122" s="4" t="s">
        <v>322</v>
      </c>
      <c r="D122" s="3" t="s">
        <v>55</v>
      </c>
      <c r="E122" s="3" t="s">
        <v>6</v>
      </c>
    </row>
    <row r="123" spans="1:5" x14ac:dyDescent="0.35">
      <c r="A123" s="2">
        <v>122</v>
      </c>
      <c r="B123" s="3" t="s">
        <v>258</v>
      </c>
      <c r="C123" s="4" t="s">
        <v>323</v>
      </c>
      <c r="D123" s="3" t="s">
        <v>59</v>
      </c>
      <c r="E123" s="3" t="s">
        <v>6</v>
      </c>
    </row>
    <row r="124" spans="1:5" x14ac:dyDescent="0.35">
      <c r="A124" s="2">
        <v>123</v>
      </c>
      <c r="B124" s="3" t="s">
        <v>239</v>
      </c>
      <c r="C124" s="4" t="s">
        <v>305</v>
      </c>
      <c r="D124" s="3" t="s">
        <v>370</v>
      </c>
      <c r="E124" s="3" t="s">
        <v>30</v>
      </c>
    </row>
    <row r="125" spans="1:5" x14ac:dyDescent="0.35">
      <c r="A125" s="2">
        <v>124</v>
      </c>
      <c r="B125" s="3" t="s">
        <v>242</v>
      </c>
      <c r="C125" s="4" t="s">
        <v>307</v>
      </c>
      <c r="D125" s="3" t="s">
        <v>223</v>
      </c>
      <c r="E125" s="3" t="s">
        <v>69</v>
      </c>
    </row>
    <row r="126" spans="1:5" x14ac:dyDescent="0.35">
      <c r="A126" s="2">
        <v>125</v>
      </c>
      <c r="B126" s="3" t="s">
        <v>244</v>
      </c>
      <c r="C126" s="4" t="s">
        <v>309</v>
      </c>
      <c r="D126" s="3" t="s">
        <v>107</v>
      </c>
      <c r="E126" s="3" t="s">
        <v>30</v>
      </c>
    </row>
    <row r="127" spans="1:5" x14ac:dyDescent="0.35">
      <c r="A127" s="2">
        <v>126</v>
      </c>
      <c r="B127" s="3" t="s">
        <v>246</v>
      </c>
      <c r="C127" s="4" t="s">
        <v>311</v>
      </c>
      <c r="D127" s="3" t="s">
        <v>373</v>
      </c>
      <c r="E127" s="3" t="s">
        <v>69</v>
      </c>
    </row>
    <row r="128" spans="1:5" x14ac:dyDescent="0.35">
      <c r="A128" s="2">
        <v>127</v>
      </c>
      <c r="B128" s="3" t="s">
        <v>266</v>
      </c>
      <c r="C128" s="4" t="s">
        <v>333</v>
      </c>
      <c r="D128" s="3" t="s">
        <v>100</v>
      </c>
      <c r="E128" s="3" t="s">
        <v>6</v>
      </c>
    </row>
    <row r="129" spans="1:5" x14ac:dyDescent="0.35">
      <c r="A129" s="2">
        <v>128</v>
      </c>
      <c r="B129" s="3" t="s">
        <v>267</v>
      </c>
      <c r="C129" s="4" t="s">
        <v>334</v>
      </c>
      <c r="D129" s="3" t="s">
        <v>55</v>
      </c>
      <c r="E129" s="3" t="s">
        <v>6</v>
      </c>
    </row>
    <row r="130" spans="1:5" x14ac:dyDescent="0.35">
      <c r="A130" s="2">
        <v>129</v>
      </c>
      <c r="B130" s="3" t="s">
        <v>260</v>
      </c>
      <c r="C130" s="4" t="s">
        <v>327</v>
      </c>
      <c r="D130" s="3" t="s">
        <v>376</v>
      </c>
      <c r="E130" s="3" t="s">
        <v>4</v>
      </c>
    </row>
    <row r="131" spans="1:5" x14ac:dyDescent="0.35">
      <c r="A131" s="2">
        <v>130</v>
      </c>
      <c r="B131" s="3" t="s">
        <v>261</v>
      </c>
      <c r="C131" s="4" t="s">
        <v>328</v>
      </c>
      <c r="D131" s="3" t="s">
        <v>41</v>
      </c>
      <c r="E131" s="3" t="s">
        <v>25</v>
      </c>
    </row>
    <row r="132" spans="1:5" x14ac:dyDescent="0.35">
      <c r="A132" s="2">
        <v>131</v>
      </c>
      <c r="B132" s="3" t="s">
        <v>265</v>
      </c>
      <c r="C132" s="4" t="s">
        <v>332</v>
      </c>
      <c r="D132" s="3" t="s">
        <v>88</v>
      </c>
      <c r="E132" s="3" t="s">
        <v>4</v>
      </c>
    </row>
    <row r="133" spans="1:5" x14ac:dyDescent="0.35">
      <c r="A133" s="2">
        <v>132</v>
      </c>
      <c r="B133" s="3" t="s">
        <v>262</v>
      </c>
      <c r="C133" s="4" t="s">
        <v>329</v>
      </c>
      <c r="D133" s="3" t="s">
        <v>109</v>
      </c>
      <c r="E133" s="3" t="s">
        <v>97</v>
      </c>
    </row>
    <row r="134" spans="1:5" x14ac:dyDescent="0.35">
      <c r="A134" s="2">
        <v>133</v>
      </c>
      <c r="B134" s="3" t="s">
        <v>263</v>
      </c>
      <c r="C134" s="4" t="s">
        <v>330</v>
      </c>
      <c r="D134" s="3" t="s">
        <v>26</v>
      </c>
      <c r="E134" s="3" t="s">
        <v>13</v>
      </c>
    </row>
    <row r="135" spans="1:5" x14ac:dyDescent="0.35">
      <c r="A135" s="2">
        <v>134</v>
      </c>
      <c r="B135" s="3" t="s">
        <v>264</v>
      </c>
      <c r="C135" s="4" t="s">
        <v>331</v>
      </c>
      <c r="D135" s="3" t="s">
        <v>109</v>
      </c>
      <c r="E135" s="3" t="s">
        <v>97</v>
      </c>
    </row>
    <row r="136" spans="1:5" x14ac:dyDescent="0.35">
      <c r="A136" s="2">
        <v>135</v>
      </c>
      <c r="B136" s="3" t="s">
        <v>270</v>
      </c>
      <c r="C136" s="4" t="s">
        <v>337</v>
      </c>
      <c r="D136" s="3" t="s">
        <v>29</v>
      </c>
      <c r="E136" s="3" t="s">
        <v>30</v>
      </c>
    </row>
    <row r="137" spans="1:5" x14ac:dyDescent="0.35">
      <c r="A137" s="2">
        <v>136</v>
      </c>
      <c r="B137" s="3" t="s">
        <v>276</v>
      </c>
      <c r="C137" s="4" t="s">
        <v>343</v>
      </c>
      <c r="D137" s="3" t="s">
        <v>224</v>
      </c>
      <c r="E137" s="3" t="s">
        <v>30</v>
      </c>
    </row>
    <row r="138" spans="1:5" x14ac:dyDescent="0.35">
      <c r="A138" s="2">
        <v>137</v>
      </c>
      <c r="B138" s="3" t="s">
        <v>277</v>
      </c>
      <c r="C138" s="4" t="s">
        <v>344</v>
      </c>
      <c r="D138" s="3" t="s">
        <v>29</v>
      </c>
      <c r="E138" s="3" t="s">
        <v>30</v>
      </c>
    </row>
    <row r="139" spans="1:5" x14ac:dyDescent="0.35">
      <c r="A139" s="2">
        <v>138</v>
      </c>
      <c r="B139" s="3" t="s">
        <v>280</v>
      </c>
      <c r="C139" s="4" t="s">
        <v>347</v>
      </c>
      <c r="D139" s="3" t="s">
        <v>379</v>
      </c>
      <c r="E139" s="3" t="s">
        <v>32</v>
      </c>
    </row>
    <row r="140" spans="1:5" x14ac:dyDescent="0.35">
      <c r="A140" s="2">
        <v>139</v>
      </c>
      <c r="B140" s="3" t="s">
        <v>273</v>
      </c>
      <c r="C140" s="4" t="s">
        <v>340</v>
      </c>
      <c r="D140" s="3" t="s">
        <v>7</v>
      </c>
      <c r="E140" s="3" t="s">
        <v>6</v>
      </c>
    </row>
    <row r="141" spans="1:5" x14ac:dyDescent="0.35">
      <c r="A141" s="2">
        <v>140</v>
      </c>
      <c r="B141" s="3" t="s">
        <v>272</v>
      </c>
      <c r="C141" s="4" t="s">
        <v>339</v>
      </c>
      <c r="D141" s="3" t="s">
        <v>378</v>
      </c>
      <c r="E141" s="3" t="s">
        <v>4</v>
      </c>
    </row>
    <row r="142" spans="1:5" x14ac:dyDescent="0.35">
      <c r="A142" s="2">
        <v>141</v>
      </c>
      <c r="B142" s="3" t="s">
        <v>274</v>
      </c>
      <c r="C142" s="4" t="s">
        <v>341</v>
      </c>
      <c r="D142" s="3" t="s">
        <v>88</v>
      </c>
      <c r="E142" s="3" t="s">
        <v>4</v>
      </c>
    </row>
    <row r="143" spans="1:5" x14ac:dyDescent="0.35">
      <c r="A143" s="2">
        <v>142</v>
      </c>
      <c r="B143" s="3" t="s">
        <v>278</v>
      </c>
      <c r="C143" s="4" t="s">
        <v>345</v>
      </c>
      <c r="D143" s="3" t="s">
        <v>82</v>
      </c>
      <c r="E143" s="3" t="s">
        <v>32</v>
      </c>
    </row>
    <row r="144" spans="1:5" x14ac:dyDescent="0.35">
      <c r="A144" s="2">
        <v>143</v>
      </c>
      <c r="B144" s="3" t="s">
        <v>281</v>
      </c>
      <c r="C144" s="4" t="s">
        <v>348</v>
      </c>
      <c r="D144" s="3" t="s">
        <v>88</v>
      </c>
      <c r="E144" s="3" t="s">
        <v>4</v>
      </c>
    </row>
    <row r="145" spans="1:5" x14ac:dyDescent="0.35">
      <c r="A145" s="2">
        <v>144</v>
      </c>
      <c r="B145" s="3" t="s">
        <v>950</v>
      </c>
      <c r="C145" s="4" t="s">
        <v>351</v>
      </c>
      <c r="D145" s="3" t="s">
        <v>100</v>
      </c>
      <c r="E145" s="3" t="s">
        <v>6</v>
      </c>
    </row>
    <row r="146" spans="1:5" x14ac:dyDescent="0.35">
      <c r="A146" s="2">
        <v>145</v>
      </c>
      <c r="B146" s="3" t="s">
        <v>421</v>
      </c>
      <c r="C146" s="4" t="s">
        <v>480</v>
      </c>
      <c r="D146" s="3" t="s">
        <v>21</v>
      </c>
      <c r="E146" s="3" t="s">
        <v>6</v>
      </c>
    </row>
    <row r="147" spans="1:5" x14ac:dyDescent="0.35">
      <c r="A147" s="2">
        <v>146</v>
      </c>
      <c r="B147" s="3" t="s">
        <v>289</v>
      </c>
      <c r="C147" s="4" t="s">
        <v>300</v>
      </c>
      <c r="D147" s="3" t="s">
        <v>12</v>
      </c>
      <c r="E147" s="3" t="s">
        <v>13</v>
      </c>
    </row>
    <row r="148" spans="1:5" x14ac:dyDescent="0.35">
      <c r="A148" s="2">
        <v>147</v>
      </c>
      <c r="B148" s="3" t="s">
        <v>290</v>
      </c>
      <c r="C148" s="4" t="s">
        <v>358</v>
      </c>
      <c r="D148" s="3" t="s">
        <v>395</v>
      </c>
      <c r="E148" s="3" t="s">
        <v>17</v>
      </c>
    </row>
    <row r="149" spans="1:5" x14ac:dyDescent="0.35">
      <c r="A149" s="2">
        <v>148</v>
      </c>
      <c r="B149" s="3" t="s">
        <v>951</v>
      </c>
      <c r="C149" s="4" t="s">
        <v>299</v>
      </c>
      <c r="D149" s="3" t="s">
        <v>109</v>
      </c>
      <c r="E149" s="3" t="s">
        <v>97</v>
      </c>
    </row>
    <row r="150" spans="1:5" x14ac:dyDescent="0.35">
      <c r="A150" s="2">
        <v>149</v>
      </c>
      <c r="B150" s="3" t="s">
        <v>271</v>
      </c>
      <c r="C150" s="4" t="s">
        <v>338</v>
      </c>
      <c r="D150" s="3" t="s">
        <v>377</v>
      </c>
      <c r="E150" s="3" t="s">
        <v>87</v>
      </c>
    </row>
    <row r="151" spans="1:5" x14ac:dyDescent="0.35">
      <c r="A151" s="2">
        <v>150</v>
      </c>
      <c r="B151" s="3" t="s">
        <v>279</v>
      </c>
      <c r="C151" s="4" t="s">
        <v>346</v>
      </c>
      <c r="D151" s="3" t="s">
        <v>374</v>
      </c>
      <c r="E151" s="3" t="s">
        <v>74</v>
      </c>
    </row>
    <row r="152" spans="1:5" x14ac:dyDescent="0.35">
      <c r="A152" s="2">
        <v>151</v>
      </c>
      <c r="B152" s="3" t="s">
        <v>291</v>
      </c>
      <c r="C152" s="4" t="s">
        <v>359</v>
      </c>
      <c r="D152" s="3" t="s">
        <v>40</v>
      </c>
      <c r="E152" s="3" t="s">
        <v>6</v>
      </c>
    </row>
    <row r="153" spans="1:5" x14ac:dyDescent="0.35">
      <c r="A153" s="2">
        <v>152</v>
      </c>
      <c r="B153" s="3" t="s">
        <v>292</v>
      </c>
      <c r="C153" s="4" t="s">
        <v>360</v>
      </c>
      <c r="D153" s="3" t="s">
        <v>101</v>
      </c>
      <c r="E153" s="3" t="s">
        <v>6</v>
      </c>
    </row>
    <row r="154" spans="1:5" x14ac:dyDescent="0.35">
      <c r="A154" s="2">
        <v>153</v>
      </c>
      <c r="B154" s="3" t="s">
        <v>293</v>
      </c>
      <c r="C154" s="4" t="s">
        <v>361</v>
      </c>
      <c r="D154" s="3" t="s">
        <v>35</v>
      </c>
      <c r="E154" s="3" t="s">
        <v>6</v>
      </c>
    </row>
    <row r="155" spans="1:5" x14ac:dyDescent="0.35">
      <c r="A155" s="2">
        <v>154</v>
      </c>
      <c r="B155" s="3" t="s">
        <v>269</v>
      </c>
      <c r="C155" s="4" t="s">
        <v>336</v>
      </c>
      <c r="D155" s="3" t="s">
        <v>8</v>
      </c>
      <c r="E155" s="3" t="s">
        <v>9</v>
      </c>
    </row>
    <row r="156" spans="1:5" x14ac:dyDescent="0.35">
      <c r="A156" s="2">
        <v>155</v>
      </c>
      <c r="B156" s="3" t="s">
        <v>275</v>
      </c>
      <c r="C156" s="4" t="s">
        <v>342</v>
      </c>
      <c r="D156" s="3" t="s">
        <v>29</v>
      </c>
      <c r="E156" s="3" t="s">
        <v>30</v>
      </c>
    </row>
    <row r="157" spans="1:5" x14ac:dyDescent="0.35">
      <c r="A157" s="2">
        <v>156</v>
      </c>
      <c r="B157" s="3" t="s">
        <v>282</v>
      </c>
      <c r="C157" s="4" t="s">
        <v>349</v>
      </c>
      <c r="D157" s="3" t="s">
        <v>10</v>
      </c>
      <c r="E157" s="3" t="s">
        <v>11</v>
      </c>
    </row>
    <row r="158" spans="1:5" x14ac:dyDescent="0.35">
      <c r="A158" s="2">
        <v>157</v>
      </c>
      <c r="B158" s="3" t="s">
        <v>284</v>
      </c>
      <c r="C158" s="4" t="s">
        <v>353</v>
      </c>
      <c r="D158" s="3" t="s">
        <v>49</v>
      </c>
      <c r="E158" s="3" t="s">
        <v>13</v>
      </c>
    </row>
    <row r="159" spans="1:5" x14ac:dyDescent="0.35">
      <c r="A159" s="2">
        <v>158</v>
      </c>
      <c r="B159" s="3" t="s">
        <v>283</v>
      </c>
      <c r="C159" s="4" t="s">
        <v>352</v>
      </c>
      <c r="D159" s="3" t="s">
        <v>49</v>
      </c>
      <c r="E159" s="3" t="s">
        <v>13</v>
      </c>
    </row>
    <row r="160" spans="1:5" x14ac:dyDescent="0.35">
      <c r="A160" s="2">
        <v>159</v>
      </c>
      <c r="B160" s="3" t="s">
        <v>285</v>
      </c>
      <c r="C160" s="4" t="s">
        <v>354</v>
      </c>
      <c r="D160" s="3" t="s">
        <v>96</v>
      </c>
      <c r="E160" s="3" t="s">
        <v>97</v>
      </c>
    </row>
    <row r="161" spans="1:5" x14ac:dyDescent="0.35">
      <c r="A161" s="2">
        <v>160</v>
      </c>
      <c r="B161" s="3" t="s">
        <v>287</v>
      </c>
      <c r="C161" s="4" t="s">
        <v>356</v>
      </c>
      <c r="D161" s="3" t="s">
        <v>29</v>
      </c>
      <c r="E161" s="3" t="s">
        <v>30</v>
      </c>
    </row>
    <row r="162" spans="1:5" x14ac:dyDescent="0.35">
      <c r="A162" s="2">
        <v>161</v>
      </c>
      <c r="B162" s="3" t="s">
        <v>297</v>
      </c>
      <c r="C162" s="4" t="s">
        <v>365</v>
      </c>
      <c r="D162" s="3" t="s">
        <v>380</v>
      </c>
      <c r="E162" s="3" t="s">
        <v>383</v>
      </c>
    </row>
    <row r="163" spans="1:5" x14ac:dyDescent="0.35">
      <c r="A163" s="2">
        <v>162</v>
      </c>
      <c r="B163" s="3" t="s">
        <v>424</v>
      </c>
      <c r="C163" s="4" t="s">
        <v>368</v>
      </c>
      <c r="D163" s="3" t="s">
        <v>60</v>
      </c>
      <c r="E163" s="3" t="s">
        <v>48</v>
      </c>
    </row>
    <row r="164" spans="1:5" x14ac:dyDescent="0.35">
      <c r="A164" s="2">
        <v>163</v>
      </c>
      <c r="B164" s="3" t="s">
        <v>295</v>
      </c>
      <c r="C164" s="4" t="s">
        <v>363</v>
      </c>
      <c r="D164" s="3" t="s">
        <v>8</v>
      </c>
      <c r="E164" s="3" t="s">
        <v>9</v>
      </c>
    </row>
    <row r="165" spans="1:5" x14ac:dyDescent="0.35">
      <c r="A165" s="2">
        <v>164</v>
      </c>
      <c r="B165" s="3" t="s">
        <v>296</v>
      </c>
      <c r="C165" s="4" t="s">
        <v>364</v>
      </c>
      <c r="D165" s="3" t="s">
        <v>223</v>
      </c>
      <c r="E165" s="3" t="s">
        <v>69</v>
      </c>
    </row>
    <row r="166" spans="1:5" x14ac:dyDescent="0.35">
      <c r="A166" s="2">
        <v>165</v>
      </c>
      <c r="B166" s="3" t="s">
        <v>423</v>
      </c>
      <c r="C166" s="4" t="s">
        <v>367</v>
      </c>
      <c r="D166" s="3" t="s">
        <v>41</v>
      </c>
      <c r="E166" s="3" t="s">
        <v>25</v>
      </c>
    </row>
    <row r="167" spans="1:5" x14ac:dyDescent="0.35">
      <c r="A167" s="2">
        <v>166</v>
      </c>
      <c r="B167" s="3" t="s">
        <v>286</v>
      </c>
      <c r="C167" s="4" t="s">
        <v>355</v>
      </c>
      <c r="D167" s="3" t="s">
        <v>394</v>
      </c>
      <c r="E167" s="3" t="s">
        <v>382</v>
      </c>
    </row>
    <row r="168" spans="1:5" x14ac:dyDescent="0.35">
      <c r="A168" s="2">
        <v>167</v>
      </c>
      <c r="B168" s="3" t="s">
        <v>288</v>
      </c>
      <c r="C168" s="4" t="s">
        <v>357</v>
      </c>
      <c r="D168" s="3" t="s">
        <v>394</v>
      </c>
      <c r="E168" s="3" t="s">
        <v>382</v>
      </c>
    </row>
    <row r="169" spans="1:5" x14ac:dyDescent="0.35">
      <c r="A169" s="2">
        <v>168</v>
      </c>
      <c r="B169" s="3" t="s">
        <v>294</v>
      </c>
      <c r="C169" s="4" t="s">
        <v>362</v>
      </c>
      <c r="D169" s="3" t="s">
        <v>61</v>
      </c>
      <c r="E169" s="3" t="s">
        <v>30</v>
      </c>
    </row>
    <row r="170" spans="1:5" x14ac:dyDescent="0.35">
      <c r="A170" s="2">
        <v>169</v>
      </c>
      <c r="B170" s="3" t="s">
        <v>422</v>
      </c>
      <c r="C170" s="4" t="s">
        <v>366</v>
      </c>
      <c r="D170" s="3" t="s">
        <v>12</v>
      </c>
      <c r="E170" s="3" t="s">
        <v>13</v>
      </c>
    </row>
    <row r="171" spans="1:5" x14ac:dyDescent="0.35">
      <c r="A171" s="2">
        <v>170</v>
      </c>
      <c r="B171" s="3" t="s">
        <v>435</v>
      </c>
      <c r="C171" s="4" t="s">
        <v>552</v>
      </c>
      <c r="D171" s="3" t="s">
        <v>62</v>
      </c>
      <c r="E171" s="3" t="s">
        <v>62</v>
      </c>
    </row>
    <row r="172" spans="1:5" x14ac:dyDescent="0.35">
      <c r="A172" s="2">
        <v>171</v>
      </c>
      <c r="B172" s="3" t="s">
        <v>431</v>
      </c>
      <c r="C172" s="4" t="s">
        <v>486</v>
      </c>
      <c r="D172" s="3" t="s">
        <v>399</v>
      </c>
      <c r="E172" s="3" t="s">
        <v>4</v>
      </c>
    </row>
    <row r="173" spans="1:5" x14ac:dyDescent="0.35">
      <c r="A173" s="2">
        <v>172</v>
      </c>
      <c r="B173" s="3" t="s">
        <v>425</v>
      </c>
      <c r="C173" s="4" t="s">
        <v>481</v>
      </c>
      <c r="D173" s="3" t="s">
        <v>397</v>
      </c>
      <c r="E173" s="3" t="s">
        <v>17</v>
      </c>
    </row>
    <row r="174" spans="1:5" x14ac:dyDescent="0.35">
      <c r="A174" s="2">
        <v>173</v>
      </c>
      <c r="B174" s="3" t="s">
        <v>429</v>
      </c>
      <c r="C174" s="4" t="s">
        <v>388</v>
      </c>
      <c r="D174" s="3" t="s">
        <v>396</v>
      </c>
      <c r="E174" s="3" t="s">
        <v>13</v>
      </c>
    </row>
    <row r="175" spans="1:5" x14ac:dyDescent="0.35">
      <c r="A175" s="2">
        <v>174</v>
      </c>
      <c r="B175" s="3" t="s">
        <v>430</v>
      </c>
      <c r="C175" s="4" t="s">
        <v>485</v>
      </c>
      <c r="D175" s="3" t="s">
        <v>1501</v>
      </c>
      <c r="E175" s="3" t="s">
        <v>74</v>
      </c>
    </row>
    <row r="176" spans="1:5" x14ac:dyDescent="0.35">
      <c r="A176" s="2">
        <v>175</v>
      </c>
      <c r="B176" s="3" t="s">
        <v>432</v>
      </c>
      <c r="C176" s="4" t="s">
        <v>487</v>
      </c>
      <c r="D176" s="3" t="s">
        <v>222</v>
      </c>
      <c r="E176" s="3" t="s">
        <v>25</v>
      </c>
    </row>
    <row r="177" spans="1:5" x14ac:dyDescent="0.35">
      <c r="A177" s="2">
        <v>176</v>
      </c>
      <c r="B177" s="3" t="s">
        <v>434</v>
      </c>
      <c r="C177" s="4" t="s">
        <v>490</v>
      </c>
      <c r="D177" s="3" t="s">
        <v>1501</v>
      </c>
      <c r="E177" s="3" t="s">
        <v>74</v>
      </c>
    </row>
    <row r="178" spans="1:5" x14ac:dyDescent="0.35">
      <c r="A178" s="2">
        <v>177</v>
      </c>
      <c r="B178" s="3" t="s">
        <v>427</v>
      </c>
      <c r="C178" s="4" t="s">
        <v>483</v>
      </c>
      <c r="D178" s="3" t="s">
        <v>94</v>
      </c>
      <c r="E178" s="3" t="s">
        <v>30</v>
      </c>
    </row>
    <row r="179" spans="1:5" x14ac:dyDescent="0.35">
      <c r="A179" s="2">
        <v>178</v>
      </c>
      <c r="B179" s="3" t="s">
        <v>433</v>
      </c>
      <c r="C179" s="4" t="s">
        <v>488</v>
      </c>
      <c r="D179" s="3" t="s">
        <v>26</v>
      </c>
      <c r="E179" s="3" t="s">
        <v>13</v>
      </c>
    </row>
    <row r="180" spans="1:5" x14ac:dyDescent="0.35">
      <c r="A180" s="2">
        <v>179</v>
      </c>
      <c r="B180" s="3" t="s">
        <v>952</v>
      </c>
      <c r="C180" s="4" t="s">
        <v>489</v>
      </c>
      <c r="D180" s="3" t="s">
        <v>400</v>
      </c>
      <c r="E180" s="3" t="s">
        <v>415</v>
      </c>
    </row>
    <row r="181" spans="1:5" x14ac:dyDescent="0.35">
      <c r="A181" s="2">
        <v>180</v>
      </c>
      <c r="B181" s="3" t="s">
        <v>439</v>
      </c>
      <c r="C181" s="4" t="s">
        <v>494</v>
      </c>
      <c r="D181" s="3" t="s">
        <v>41</v>
      </c>
      <c r="E181" s="3" t="s">
        <v>25</v>
      </c>
    </row>
    <row r="182" spans="1:5" x14ac:dyDescent="0.35">
      <c r="A182" s="2">
        <v>181</v>
      </c>
      <c r="B182" s="3" t="s">
        <v>440</v>
      </c>
      <c r="C182" s="4" t="s">
        <v>495</v>
      </c>
      <c r="D182" s="3" t="s">
        <v>53</v>
      </c>
      <c r="E182" s="3" t="s">
        <v>32</v>
      </c>
    </row>
    <row r="183" spans="1:5" x14ac:dyDescent="0.35">
      <c r="A183" s="2">
        <v>182</v>
      </c>
      <c r="B183" s="3" t="s">
        <v>436</v>
      </c>
      <c r="C183" s="4" t="s">
        <v>491</v>
      </c>
      <c r="D183" s="3" t="s">
        <v>107</v>
      </c>
      <c r="E183" s="3" t="s">
        <v>30</v>
      </c>
    </row>
    <row r="184" spans="1:5" x14ac:dyDescent="0.35">
      <c r="A184" s="2">
        <v>183</v>
      </c>
      <c r="B184" s="3" t="s">
        <v>448</v>
      </c>
      <c r="C184" s="4" t="s">
        <v>504</v>
      </c>
      <c r="D184" s="3" t="s">
        <v>108</v>
      </c>
      <c r="E184" s="3" t="s">
        <v>6</v>
      </c>
    </row>
    <row r="185" spans="1:5" x14ac:dyDescent="0.35">
      <c r="A185" s="2">
        <v>184</v>
      </c>
      <c r="B185" s="3" t="s">
        <v>479</v>
      </c>
      <c r="C185" s="4" t="s">
        <v>392</v>
      </c>
      <c r="D185" s="3" t="s">
        <v>414</v>
      </c>
      <c r="E185" s="3" t="s">
        <v>68</v>
      </c>
    </row>
    <row r="186" spans="1:5" x14ac:dyDescent="0.35">
      <c r="A186" s="2">
        <v>185</v>
      </c>
      <c r="B186" s="3" t="s">
        <v>953</v>
      </c>
      <c r="C186" s="4" t="s">
        <v>501</v>
      </c>
      <c r="D186" s="3" t="s">
        <v>88</v>
      </c>
      <c r="E186" s="3" t="s">
        <v>4</v>
      </c>
    </row>
    <row r="187" spans="1:5" x14ac:dyDescent="0.35">
      <c r="A187" s="2">
        <v>186</v>
      </c>
      <c r="B187" s="3" t="s">
        <v>446</v>
      </c>
      <c r="C187" s="4" t="s">
        <v>502</v>
      </c>
      <c r="D187" s="3" t="s">
        <v>41</v>
      </c>
      <c r="E187" s="3" t="s">
        <v>25</v>
      </c>
    </row>
    <row r="188" spans="1:5" x14ac:dyDescent="0.35">
      <c r="A188" s="2">
        <v>187</v>
      </c>
      <c r="B188" s="3" t="s">
        <v>447</v>
      </c>
      <c r="C188" s="4" t="s">
        <v>503</v>
      </c>
      <c r="D188" s="3" t="s">
        <v>121</v>
      </c>
      <c r="E188" s="3" t="s">
        <v>93</v>
      </c>
    </row>
    <row r="189" spans="1:5" x14ac:dyDescent="0.35">
      <c r="A189" s="2">
        <v>188</v>
      </c>
      <c r="B189" s="3" t="s">
        <v>453</v>
      </c>
      <c r="C189" s="4" t="s">
        <v>508</v>
      </c>
      <c r="D189" s="3" t="s">
        <v>405</v>
      </c>
      <c r="E189" s="3" t="s">
        <v>180</v>
      </c>
    </row>
    <row r="190" spans="1:5" x14ac:dyDescent="0.35">
      <c r="A190" s="2">
        <v>189</v>
      </c>
      <c r="B190" s="3" t="s">
        <v>455</v>
      </c>
      <c r="C190" s="4" t="s">
        <v>510</v>
      </c>
      <c r="D190" s="3" t="s">
        <v>395</v>
      </c>
      <c r="E190" s="3" t="s">
        <v>17</v>
      </c>
    </row>
    <row r="191" spans="1:5" x14ac:dyDescent="0.35">
      <c r="A191" s="2">
        <v>190</v>
      </c>
      <c r="B191" s="3" t="s">
        <v>861</v>
      </c>
      <c r="C191" s="4" t="s">
        <v>903</v>
      </c>
      <c r="D191" s="3" t="s">
        <v>65</v>
      </c>
      <c r="E191" s="3" t="s">
        <v>62</v>
      </c>
    </row>
    <row r="192" spans="1:5" x14ac:dyDescent="0.35">
      <c r="A192" s="2">
        <v>191</v>
      </c>
      <c r="B192" s="3" t="s">
        <v>438</v>
      </c>
      <c r="C192" s="4" t="s">
        <v>493</v>
      </c>
      <c r="D192" s="3" t="s">
        <v>61</v>
      </c>
      <c r="E192" s="3" t="s">
        <v>30</v>
      </c>
    </row>
    <row r="193" spans="1:5" x14ac:dyDescent="0.35">
      <c r="A193" s="2">
        <v>192</v>
      </c>
      <c r="B193" s="3" t="s">
        <v>443</v>
      </c>
      <c r="C193" s="4" t="s">
        <v>498</v>
      </c>
      <c r="D193" s="3" t="s">
        <v>223</v>
      </c>
      <c r="E193" s="3" t="s">
        <v>69</v>
      </c>
    </row>
    <row r="194" spans="1:5" x14ac:dyDescent="0.35">
      <c r="A194" s="2">
        <v>193</v>
      </c>
      <c r="B194" s="3" t="s">
        <v>444</v>
      </c>
      <c r="C194" s="4" t="s">
        <v>499</v>
      </c>
      <c r="D194" s="3" t="s">
        <v>26</v>
      </c>
      <c r="E194" s="3" t="s">
        <v>13</v>
      </c>
    </row>
    <row r="195" spans="1:5" x14ac:dyDescent="0.35">
      <c r="A195" s="2">
        <v>194</v>
      </c>
      <c r="B195" s="3" t="s">
        <v>426</v>
      </c>
      <c r="C195" s="4" t="s">
        <v>482</v>
      </c>
      <c r="D195" s="3" t="s">
        <v>8</v>
      </c>
      <c r="E195" s="3" t="s">
        <v>9</v>
      </c>
    </row>
    <row r="196" spans="1:5" x14ac:dyDescent="0.35">
      <c r="A196" s="2">
        <v>195</v>
      </c>
      <c r="B196" s="3" t="s">
        <v>437</v>
      </c>
      <c r="C196" s="4" t="s">
        <v>492</v>
      </c>
      <c r="D196" s="3" t="s">
        <v>394</v>
      </c>
      <c r="E196" s="3" t="s">
        <v>382</v>
      </c>
    </row>
    <row r="197" spans="1:5" x14ac:dyDescent="0.35">
      <c r="A197" s="2">
        <v>196</v>
      </c>
      <c r="B197" s="3" t="s">
        <v>441</v>
      </c>
      <c r="C197" s="4" t="s">
        <v>496</v>
      </c>
      <c r="D197" s="3" t="s">
        <v>394</v>
      </c>
      <c r="E197" s="3" t="s">
        <v>382</v>
      </c>
    </row>
    <row r="198" spans="1:5" x14ac:dyDescent="0.35">
      <c r="A198" s="2">
        <v>197</v>
      </c>
      <c r="B198" s="3" t="s">
        <v>442</v>
      </c>
      <c r="C198" s="4" t="s">
        <v>497</v>
      </c>
      <c r="D198" s="3" t="s">
        <v>394</v>
      </c>
      <c r="E198" s="3" t="s">
        <v>382</v>
      </c>
    </row>
    <row r="199" spans="1:5" x14ac:dyDescent="0.35">
      <c r="A199" s="2">
        <v>198</v>
      </c>
      <c r="B199" s="3" t="s">
        <v>445</v>
      </c>
      <c r="C199" s="4" t="s">
        <v>500</v>
      </c>
      <c r="D199" s="3" t="s">
        <v>402</v>
      </c>
      <c r="E199" s="3" t="s">
        <v>182</v>
      </c>
    </row>
    <row r="200" spans="1:5" x14ac:dyDescent="0.35">
      <c r="A200" s="2">
        <v>199</v>
      </c>
      <c r="B200" s="3" t="s">
        <v>451</v>
      </c>
      <c r="C200" s="4" t="s">
        <v>389</v>
      </c>
      <c r="D200" s="3" t="s">
        <v>396</v>
      </c>
      <c r="E200" s="3" t="s">
        <v>13</v>
      </c>
    </row>
    <row r="201" spans="1:5" x14ac:dyDescent="0.35">
      <c r="A201" s="2">
        <v>200</v>
      </c>
      <c r="B201" s="3" t="s">
        <v>454</v>
      </c>
      <c r="C201" s="4" t="s">
        <v>509</v>
      </c>
      <c r="D201" s="3" t="s">
        <v>400</v>
      </c>
      <c r="E201" s="3" t="s">
        <v>415</v>
      </c>
    </row>
    <row r="202" spans="1:5" x14ac:dyDescent="0.35">
      <c r="A202" s="2">
        <v>201</v>
      </c>
      <c r="B202" s="3" t="s">
        <v>958</v>
      </c>
      <c r="C202" s="4" t="s">
        <v>1196</v>
      </c>
      <c r="D202" s="3" t="s">
        <v>101</v>
      </c>
      <c r="E202" s="3" t="s">
        <v>6</v>
      </c>
    </row>
    <row r="203" spans="1:5" x14ac:dyDescent="0.35">
      <c r="A203" s="2">
        <v>202</v>
      </c>
      <c r="B203" s="3" t="s">
        <v>959</v>
      </c>
      <c r="C203" s="4" t="s">
        <v>515</v>
      </c>
      <c r="D203" s="3" t="s">
        <v>47</v>
      </c>
      <c r="E203" s="3" t="s">
        <v>48</v>
      </c>
    </row>
    <row r="204" spans="1:5" x14ac:dyDescent="0.35">
      <c r="A204" s="2">
        <v>203</v>
      </c>
      <c r="B204" s="3" t="s">
        <v>428</v>
      </c>
      <c r="C204" s="4" t="s">
        <v>484</v>
      </c>
      <c r="D204" s="3" t="s">
        <v>95</v>
      </c>
      <c r="E204" s="3" t="s">
        <v>95</v>
      </c>
    </row>
    <row r="205" spans="1:5" x14ac:dyDescent="0.35">
      <c r="A205" s="2">
        <v>204</v>
      </c>
      <c r="B205" s="3" t="s">
        <v>449</v>
      </c>
      <c r="C205" s="4" t="s">
        <v>505</v>
      </c>
      <c r="D205" s="3" t="s">
        <v>26</v>
      </c>
      <c r="E205" s="3" t="s">
        <v>13</v>
      </c>
    </row>
    <row r="206" spans="1:5" x14ac:dyDescent="0.35">
      <c r="A206" s="2">
        <v>205</v>
      </c>
      <c r="B206" s="3" t="s">
        <v>450</v>
      </c>
      <c r="C206" s="4" t="s">
        <v>506</v>
      </c>
      <c r="D206" s="3" t="s">
        <v>106</v>
      </c>
      <c r="E206" s="3" t="s">
        <v>30</v>
      </c>
    </row>
    <row r="207" spans="1:5" x14ac:dyDescent="0.35">
      <c r="A207" s="2">
        <v>206</v>
      </c>
      <c r="B207" s="3" t="s">
        <v>452</v>
      </c>
      <c r="C207" s="4" t="s">
        <v>507</v>
      </c>
      <c r="D207" s="3" t="s">
        <v>404</v>
      </c>
      <c r="E207" s="3" t="s">
        <v>13</v>
      </c>
    </row>
    <row r="208" spans="1:5" x14ac:dyDescent="0.35">
      <c r="A208" s="2">
        <v>207</v>
      </c>
      <c r="B208" s="3" t="s">
        <v>955</v>
      </c>
      <c r="C208" s="4" t="s">
        <v>512</v>
      </c>
      <c r="D208" s="3" t="s">
        <v>406</v>
      </c>
      <c r="E208" s="3" t="s">
        <v>68</v>
      </c>
    </row>
    <row r="209" spans="1:5" x14ac:dyDescent="0.35">
      <c r="A209" s="2">
        <v>208</v>
      </c>
      <c r="B209" s="3" t="s">
        <v>456</v>
      </c>
      <c r="C209" s="4" t="s">
        <v>516</v>
      </c>
      <c r="D209" s="3" t="s">
        <v>57</v>
      </c>
      <c r="E209" s="3" t="s">
        <v>6</v>
      </c>
    </row>
    <row r="210" spans="1:5" x14ac:dyDescent="0.35">
      <c r="A210" s="2">
        <v>209</v>
      </c>
      <c r="B210" s="3" t="s">
        <v>457</v>
      </c>
      <c r="C210" s="4" t="s">
        <v>517</v>
      </c>
      <c r="D210" s="3" t="s">
        <v>407</v>
      </c>
      <c r="E210" s="3" t="s">
        <v>4</v>
      </c>
    </row>
    <row r="211" spans="1:5" x14ac:dyDescent="0.35">
      <c r="A211" s="2">
        <v>210</v>
      </c>
      <c r="B211" s="3" t="s">
        <v>960</v>
      </c>
      <c r="C211" s="4" t="s">
        <v>518</v>
      </c>
      <c r="D211" s="3" t="s">
        <v>225</v>
      </c>
      <c r="E211" s="3" t="s">
        <v>68</v>
      </c>
    </row>
    <row r="212" spans="1:5" x14ac:dyDescent="0.35">
      <c r="A212" s="2">
        <v>211</v>
      </c>
      <c r="B212" s="3" t="s">
        <v>459</v>
      </c>
      <c r="C212" s="4" t="s">
        <v>520</v>
      </c>
      <c r="D212" s="3" t="s">
        <v>223</v>
      </c>
      <c r="E212" s="3" t="s">
        <v>69</v>
      </c>
    </row>
    <row r="213" spans="1:5" x14ac:dyDescent="0.35">
      <c r="A213" s="2">
        <v>212</v>
      </c>
      <c r="B213" s="3" t="s">
        <v>961</v>
      </c>
      <c r="C213" s="4" t="s">
        <v>522</v>
      </c>
      <c r="D213" s="3" t="s">
        <v>395</v>
      </c>
      <c r="E213" s="3" t="s">
        <v>17</v>
      </c>
    </row>
    <row r="214" spans="1:5" x14ac:dyDescent="0.35">
      <c r="A214" s="2">
        <v>213</v>
      </c>
      <c r="B214" s="3" t="s">
        <v>463</v>
      </c>
      <c r="C214" s="4" t="s">
        <v>525</v>
      </c>
      <c r="D214" s="3" t="s">
        <v>57</v>
      </c>
      <c r="E214" s="3" t="s">
        <v>6</v>
      </c>
    </row>
    <row r="215" spans="1:5" x14ac:dyDescent="0.35">
      <c r="A215" s="2">
        <v>214</v>
      </c>
      <c r="B215" s="3" t="s">
        <v>461</v>
      </c>
      <c r="C215" s="4" t="s">
        <v>523</v>
      </c>
      <c r="D215" s="3" t="s">
        <v>41</v>
      </c>
      <c r="E215" s="3" t="s">
        <v>25</v>
      </c>
    </row>
    <row r="216" spans="1:5" x14ac:dyDescent="0.35">
      <c r="A216" s="2">
        <v>215</v>
      </c>
      <c r="B216" s="3" t="s">
        <v>466</v>
      </c>
      <c r="C216" s="4" t="s">
        <v>529</v>
      </c>
      <c r="D216" s="3" t="s">
        <v>409</v>
      </c>
      <c r="E216" s="3" t="s">
        <v>4</v>
      </c>
    </row>
    <row r="217" spans="1:5" x14ac:dyDescent="0.35">
      <c r="A217" s="2">
        <v>216</v>
      </c>
      <c r="B217" s="3" t="s">
        <v>963</v>
      </c>
      <c r="C217" s="4" t="s">
        <v>530</v>
      </c>
      <c r="D217" s="3" t="s">
        <v>409</v>
      </c>
      <c r="E217" s="3" t="s">
        <v>4</v>
      </c>
    </row>
    <row r="218" spans="1:5" x14ac:dyDescent="0.35">
      <c r="A218" s="2">
        <v>217</v>
      </c>
      <c r="B218" s="3" t="s">
        <v>467</v>
      </c>
      <c r="C218" s="4" t="s">
        <v>531</v>
      </c>
      <c r="D218" s="3" t="s">
        <v>70</v>
      </c>
      <c r="E218" s="3" t="s">
        <v>4</v>
      </c>
    </row>
    <row r="219" spans="1:5" x14ac:dyDescent="0.35">
      <c r="A219" s="2">
        <v>218</v>
      </c>
      <c r="B219" s="3" t="s">
        <v>676</v>
      </c>
      <c r="C219" s="4" t="s">
        <v>534</v>
      </c>
      <c r="D219" s="3" t="s">
        <v>411</v>
      </c>
      <c r="E219" s="3" t="s">
        <v>381</v>
      </c>
    </row>
    <row r="220" spans="1:5" x14ac:dyDescent="0.35">
      <c r="A220" s="2">
        <v>219</v>
      </c>
      <c r="B220" s="3" t="s">
        <v>966</v>
      </c>
      <c r="C220" s="4" t="s">
        <v>536</v>
      </c>
      <c r="D220" s="3" t="s">
        <v>411</v>
      </c>
      <c r="E220" s="3" t="s">
        <v>381</v>
      </c>
    </row>
    <row r="221" spans="1:5" x14ac:dyDescent="0.35">
      <c r="A221" s="2">
        <v>220</v>
      </c>
      <c r="B221" s="3" t="s">
        <v>460</v>
      </c>
      <c r="C221" s="4" t="s">
        <v>521</v>
      </c>
      <c r="D221" s="3" t="s">
        <v>408</v>
      </c>
      <c r="E221" s="3" t="s">
        <v>182</v>
      </c>
    </row>
    <row r="222" spans="1:5" x14ac:dyDescent="0.35">
      <c r="A222" s="2">
        <v>221</v>
      </c>
      <c r="B222" s="3" t="s">
        <v>964</v>
      </c>
      <c r="C222" s="4" t="s">
        <v>1341</v>
      </c>
      <c r="D222" s="3" t="s">
        <v>410</v>
      </c>
      <c r="E222" s="3" t="s">
        <v>25</v>
      </c>
    </row>
    <row r="223" spans="1:5" x14ac:dyDescent="0.35">
      <c r="A223" s="2">
        <v>222</v>
      </c>
      <c r="B223" s="3" t="s">
        <v>719</v>
      </c>
      <c r="C223" s="4" t="s">
        <v>532</v>
      </c>
      <c r="D223" s="3" t="s">
        <v>374</v>
      </c>
      <c r="E223" s="3" t="s">
        <v>74</v>
      </c>
    </row>
    <row r="224" spans="1:5" x14ac:dyDescent="0.35">
      <c r="A224" s="2">
        <v>223</v>
      </c>
      <c r="B224" s="3" t="s">
        <v>675</v>
      </c>
      <c r="C224" s="4" t="s">
        <v>533</v>
      </c>
      <c r="D224" s="3" t="s">
        <v>1501</v>
      </c>
      <c r="E224" s="3" t="s">
        <v>74</v>
      </c>
    </row>
    <row r="225" spans="1:5" x14ac:dyDescent="0.35">
      <c r="A225" s="2">
        <v>224</v>
      </c>
      <c r="B225" s="3" t="s">
        <v>954</v>
      </c>
      <c r="C225" s="4" t="s">
        <v>511</v>
      </c>
      <c r="D225" s="3" t="s">
        <v>224</v>
      </c>
      <c r="E225" s="3" t="s">
        <v>30</v>
      </c>
    </row>
    <row r="226" spans="1:5" x14ac:dyDescent="0.35">
      <c r="A226" s="2">
        <v>225</v>
      </c>
      <c r="B226" s="3" t="s">
        <v>458</v>
      </c>
      <c r="C226" s="4" t="s">
        <v>519</v>
      </c>
      <c r="D226" s="3" t="s">
        <v>8</v>
      </c>
      <c r="E226" s="3" t="s">
        <v>9</v>
      </c>
    </row>
    <row r="227" spans="1:5" x14ac:dyDescent="0.35">
      <c r="A227" s="2">
        <v>226</v>
      </c>
      <c r="B227" s="3" t="s">
        <v>962</v>
      </c>
      <c r="C227" s="4" t="s">
        <v>526</v>
      </c>
      <c r="D227" s="3" t="s">
        <v>51</v>
      </c>
      <c r="E227" s="3" t="s">
        <v>13</v>
      </c>
    </row>
    <row r="228" spans="1:5" x14ac:dyDescent="0.35">
      <c r="A228" s="2">
        <v>227</v>
      </c>
      <c r="B228" s="3" t="s">
        <v>464</v>
      </c>
      <c r="C228" s="4" t="s">
        <v>527</v>
      </c>
      <c r="D228" s="3" t="s">
        <v>51</v>
      </c>
      <c r="E228" s="3" t="s">
        <v>13</v>
      </c>
    </row>
    <row r="229" spans="1:5" x14ac:dyDescent="0.35">
      <c r="A229" s="2">
        <v>228</v>
      </c>
      <c r="B229" s="3" t="s">
        <v>965</v>
      </c>
      <c r="C229" s="4" t="s">
        <v>535</v>
      </c>
      <c r="D229" s="3" t="s">
        <v>412</v>
      </c>
      <c r="E229" s="3" t="s">
        <v>416</v>
      </c>
    </row>
    <row r="230" spans="1:5" x14ac:dyDescent="0.35">
      <c r="A230" s="2">
        <v>229</v>
      </c>
      <c r="B230" s="3" t="s">
        <v>956</v>
      </c>
      <c r="C230" s="4" t="s">
        <v>513</v>
      </c>
      <c r="D230" s="3" t="s">
        <v>224</v>
      </c>
      <c r="E230" s="3" t="s">
        <v>30</v>
      </c>
    </row>
    <row r="231" spans="1:5" x14ac:dyDescent="0.35">
      <c r="A231" s="2">
        <v>230</v>
      </c>
      <c r="B231" s="3" t="s">
        <v>957</v>
      </c>
      <c r="C231" s="4" t="s">
        <v>514</v>
      </c>
      <c r="D231" s="3" t="s">
        <v>224</v>
      </c>
      <c r="E231" s="3" t="s">
        <v>30</v>
      </c>
    </row>
    <row r="232" spans="1:5" x14ac:dyDescent="0.35">
      <c r="A232" s="2">
        <v>231</v>
      </c>
      <c r="B232" s="3" t="s">
        <v>469</v>
      </c>
      <c r="C232" s="4" t="s">
        <v>538</v>
      </c>
      <c r="D232" s="3" t="s">
        <v>35</v>
      </c>
      <c r="E232" s="3" t="s">
        <v>6</v>
      </c>
    </row>
    <row r="233" spans="1:5" x14ac:dyDescent="0.35">
      <c r="A233" s="2">
        <v>232</v>
      </c>
      <c r="B233" s="3" t="s">
        <v>472</v>
      </c>
      <c r="C233" s="4" t="s">
        <v>541</v>
      </c>
      <c r="D233" s="3" t="s">
        <v>413</v>
      </c>
      <c r="E233" s="3" t="s">
        <v>68</v>
      </c>
    </row>
    <row r="234" spans="1:5" x14ac:dyDescent="0.35">
      <c r="A234" s="2">
        <v>233</v>
      </c>
      <c r="B234" s="3" t="s">
        <v>468</v>
      </c>
      <c r="C234" s="4" t="s">
        <v>537</v>
      </c>
      <c r="D234" s="3" t="s">
        <v>395</v>
      </c>
      <c r="E234" s="3" t="s">
        <v>17</v>
      </c>
    </row>
    <row r="235" spans="1:5" x14ac:dyDescent="0.35">
      <c r="A235" s="2">
        <v>234</v>
      </c>
      <c r="B235" s="3" t="s">
        <v>471</v>
      </c>
      <c r="C235" s="4" t="s">
        <v>540</v>
      </c>
      <c r="D235" s="3" t="s">
        <v>119</v>
      </c>
      <c r="E235" s="3" t="s">
        <v>17</v>
      </c>
    </row>
    <row r="236" spans="1:5" x14ac:dyDescent="0.35">
      <c r="A236" s="2">
        <v>235</v>
      </c>
      <c r="B236" s="3" t="s">
        <v>473</v>
      </c>
      <c r="C236" s="4" t="s">
        <v>542</v>
      </c>
      <c r="D236" s="3" t="s">
        <v>16</v>
      </c>
      <c r="E236" s="3" t="s">
        <v>17</v>
      </c>
    </row>
    <row r="237" spans="1:5" x14ac:dyDescent="0.35">
      <c r="A237" s="2">
        <v>236</v>
      </c>
      <c r="B237" s="3" t="s">
        <v>465</v>
      </c>
      <c r="C237" s="4" t="s">
        <v>528</v>
      </c>
      <c r="D237" s="3" t="s">
        <v>81</v>
      </c>
      <c r="E237" s="3" t="s">
        <v>13</v>
      </c>
    </row>
    <row r="238" spans="1:5" x14ac:dyDescent="0.35">
      <c r="A238" s="2">
        <v>237</v>
      </c>
      <c r="B238" s="3" t="s">
        <v>470</v>
      </c>
      <c r="C238" s="4" t="s">
        <v>539</v>
      </c>
      <c r="D238" s="3" t="s">
        <v>223</v>
      </c>
      <c r="E238" s="3" t="s">
        <v>69</v>
      </c>
    </row>
    <row r="239" spans="1:5" x14ac:dyDescent="0.35">
      <c r="A239" s="2">
        <v>238</v>
      </c>
      <c r="B239" s="3" t="s">
        <v>475</v>
      </c>
      <c r="C239" s="4" t="s">
        <v>872</v>
      </c>
      <c r="D239" s="3" t="s">
        <v>79</v>
      </c>
      <c r="E239" s="3" t="s">
        <v>4</v>
      </c>
    </row>
    <row r="240" spans="1:5" x14ac:dyDescent="0.35">
      <c r="A240" s="2">
        <v>239</v>
      </c>
      <c r="B240" s="3" t="s">
        <v>967</v>
      </c>
      <c r="C240" s="4" t="s">
        <v>543</v>
      </c>
      <c r="D240" s="3" t="s">
        <v>107</v>
      </c>
      <c r="E240" s="3" t="s">
        <v>30</v>
      </c>
    </row>
    <row r="241" spans="1:5" x14ac:dyDescent="0.35">
      <c r="A241" s="2">
        <v>240</v>
      </c>
      <c r="B241" s="3" t="s">
        <v>474</v>
      </c>
      <c r="C241" s="4" t="s">
        <v>544</v>
      </c>
      <c r="D241" s="3" t="s">
        <v>396</v>
      </c>
      <c r="E241" s="3" t="s">
        <v>13</v>
      </c>
    </row>
    <row r="242" spans="1:5" x14ac:dyDescent="0.35">
      <c r="A242" s="2">
        <v>241</v>
      </c>
      <c r="B242" s="3" t="s">
        <v>968</v>
      </c>
      <c r="C242" s="4" t="s">
        <v>545</v>
      </c>
      <c r="D242" s="3" t="s">
        <v>224</v>
      </c>
      <c r="E242" s="3" t="s">
        <v>30</v>
      </c>
    </row>
    <row r="243" spans="1:5" x14ac:dyDescent="0.35">
      <c r="A243" s="2">
        <v>242</v>
      </c>
      <c r="B243" s="3" t="s">
        <v>969</v>
      </c>
      <c r="C243" s="4" t="s">
        <v>390</v>
      </c>
      <c r="D243" s="3" t="s">
        <v>26</v>
      </c>
      <c r="E243" s="3" t="s">
        <v>13</v>
      </c>
    </row>
    <row r="244" spans="1:5" x14ac:dyDescent="0.35">
      <c r="A244" s="2">
        <v>243</v>
      </c>
      <c r="B244" s="3" t="s">
        <v>970</v>
      </c>
      <c r="C244" s="4" t="s">
        <v>391</v>
      </c>
      <c r="D244" s="3" t="s">
        <v>26</v>
      </c>
      <c r="E244" s="3" t="s">
        <v>13</v>
      </c>
    </row>
    <row r="245" spans="1:5" x14ac:dyDescent="0.35">
      <c r="A245" s="2">
        <v>244</v>
      </c>
      <c r="B245" s="3" t="s">
        <v>736</v>
      </c>
      <c r="C245" s="4" t="s">
        <v>694</v>
      </c>
      <c r="D245" s="3" t="s">
        <v>26</v>
      </c>
      <c r="E245" s="3" t="s">
        <v>13</v>
      </c>
    </row>
    <row r="246" spans="1:5" x14ac:dyDescent="0.35">
      <c r="A246" s="2">
        <v>245</v>
      </c>
      <c r="B246" s="3" t="s">
        <v>477</v>
      </c>
      <c r="C246" s="4" t="s">
        <v>547</v>
      </c>
      <c r="D246" s="3" t="s">
        <v>41</v>
      </c>
      <c r="E246" s="3" t="s">
        <v>25</v>
      </c>
    </row>
    <row r="247" spans="1:5" x14ac:dyDescent="0.35">
      <c r="A247" s="2">
        <v>246</v>
      </c>
      <c r="B247" s="3" t="s">
        <v>478</v>
      </c>
      <c r="C247" s="4" t="s">
        <v>548</v>
      </c>
      <c r="D247" s="3" t="s">
        <v>400</v>
      </c>
      <c r="E247" s="3" t="s">
        <v>415</v>
      </c>
    </row>
    <row r="248" spans="1:5" x14ac:dyDescent="0.35">
      <c r="A248" s="2">
        <v>247</v>
      </c>
      <c r="B248" s="3" t="s">
        <v>975</v>
      </c>
      <c r="C248" s="4" t="s">
        <v>1342</v>
      </c>
      <c r="D248" s="3" t="s">
        <v>225</v>
      </c>
      <c r="E248" s="3" t="s">
        <v>68</v>
      </c>
    </row>
    <row r="249" spans="1:5" x14ac:dyDescent="0.35">
      <c r="A249" s="2">
        <v>248</v>
      </c>
      <c r="B249" s="3" t="s">
        <v>1133</v>
      </c>
      <c r="C249" s="4" t="s">
        <v>1270</v>
      </c>
      <c r="D249" s="3" t="s">
        <v>394</v>
      </c>
      <c r="E249" s="3" t="s">
        <v>382</v>
      </c>
    </row>
    <row r="250" spans="1:5" x14ac:dyDescent="0.35">
      <c r="A250" s="2">
        <v>249</v>
      </c>
      <c r="B250" s="3" t="s">
        <v>476</v>
      </c>
      <c r="C250" s="4" t="s">
        <v>546</v>
      </c>
      <c r="D250" s="3" t="s">
        <v>29</v>
      </c>
      <c r="E250" s="3" t="s">
        <v>30</v>
      </c>
    </row>
    <row r="251" spans="1:5" x14ac:dyDescent="0.35">
      <c r="A251" s="2">
        <v>250</v>
      </c>
      <c r="B251" s="3" t="s">
        <v>973</v>
      </c>
      <c r="C251" s="4" t="s">
        <v>596</v>
      </c>
      <c r="D251" s="3" t="s">
        <v>12</v>
      </c>
      <c r="E251" s="3" t="s">
        <v>13</v>
      </c>
    </row>
    <row r="252" spans="1:5" x14ac:dyDescent="0.35">
      <c r="A252" s="2">
        <v>251</v>
      </c>
      <c r="B252" s="3" t="s">
        <v>974</v>
      </c>
      <c r="C252" s="4" t="s">
        <v>610</v>
      </c>
      <c r="D252" s="3" t="s">
        <v>49</v>
      </c>
      <c r="E252" s="3" t="s">
        <v>13</v>
      </c>
    </row>
    <row r="253" spans="1:5" x14ac:dyDescent="0.35">
      <c r="A253" s="2">
        <v>252</v>
      </c>
      <c r="B253" s="3" t="s">
        <v>556</v>
      </c>
      <c r="C253" s="4" t="s">
        <v>611</v>
      </c>
      <c r="D253" s="3" t="s">
        <v>665</v>
      </c>
      <c r="E253" s="3" t="s">
        <v>180</v>
      </c>
    </row>
    <row r="254" spans="1:5" x14ac:dyDescent="0.35">
      <c r="A254" s="2">
        <v>253</v>
      </c>
      <c r="B254" s="3" t="s">
        <v>976</v>
      </c>
      <c r="C254" s="4" t="s">
        <v>612</v>
      </c>
      <c r="D254" s="3" t="s">
        <v>60</v>
      </c>
      <c r="E254" s="3" t="s">
        <v>48</v>
      </c>
    </row>
    <row r="255" spans="1:5" x14ac:dyDescent="0.35">
      <c r="A255" s="2">
        <v>254</v>
      </c>
      <c r="B255" s="3" t="s">
        <v>977</v>
      </c>
      <c r="C255" s="4" t="s">
        <v>1567</v>
      </c>
      <c r="D255" s="3" t="s">
        <v>60</v>
      </c>
      <c r="E255" s="3" t="s">
        <v>48</v>
      </c>
    </row>
    <row r="256" spans="1:5" x14ac:dyDescent="0.35">
      <c r="A256" s="2">
        <v>255</v>
      </c>
      <c r="B256" s="3" t="s">
        <v>971</v>
      </c>
      <c r="C256" s="4" t="s">
        <v>549</v>
      </c>
      <c r="D256" s="3" t="s">
        <v>412</v>
      </c>
      <c r="E256" s="3" t="s">
        <v>416</v>
      </c>
    </row>
    <row r="257" spans="1:5" x14ac:dyDescent="0.35">
      <c r="A257" s="2">
        <v>256</v>
      </c>
      <c r="B257" s="3" t="s">
        <v>972</v>
      </c>
      <c r="C257" s="4" t="s">
        <v>609</v>
      </c>
      <c r="D257" s="3" t="s">
        <v>394</v>
      </c>
      <c r="E257" s="3" t="s">
        <v>382</v>
      </c>
    </row>
    <row r="258" spans="1:5" x14ac:dyDescent="0.35">
      <c r="A258" s="2">
        <v>257</v>
      </c>
      <c r="B258" s="3" t="s">
        <v>555</v>
      </c>
      <c r="C258" s="4" t="s">
        <v>608</v>
      </c>
      <c r="D258" s="3" t="s">
        <v>95</v>
      </c>
      <c r="E258" s="3" t="s">
        <v>95</v>
      </c>
    </row>
    <row r="259" spans="1:5" x14ac:dyDescent="0.35">
      <c r="A259" s="2">
        <v>258</v>
      </c>
      <c r="B259" s="3" t="s">
        <v>557</v>
      </c>
      <c r="C259" s="4" t="s">
        <v>613</v>
      </c>
      <c r="D259" s="3" t="s">
        <v>223</v>
      </c>
      <c r="E259" s="3" t="s">
        <v>69</v>
      </c>
    </row>
    <row r="260" spans="1:5" x14ac:dyDescent="0.35">
      <c r="A260" s="2">
        <v>259</v>
      </c>
      <c r="B260" s="3" t="s">
        <v>558</v>
      </c>
      <c r="C260" s="4" t="s">
        <v>614</v>
      </c>
      <c r="D260" s="3" t="s">
        <v>398</v>
      </c>
      <c r="E260" s="3" t="s">
        <v>9</v>
      </c>
    </row>
    <row r="261" spans="1:5" x14ac:dyDescent="0.35">
      <c r="A261" s="2">
        <v>260</v>
      </c>
      <c r="B261" s="3" t="s">
        <v>978</v>
      </c>
      <c r="C261" s="4" t="s">
        <v>615</v>
      </c>
      <c r="D261" s="3" t="s">
        <v>41</v>
      </c>
      <c r="E261" s="3" t="s">
        <v>25</v>
      </c>
    </row>
    <row r="262" spans="1:5" x14ac:dyDescent="0.35">
      <c r="A262" s="2">
        <v>261</v>
      </c>
      <c r="B262" s="3" t="s">
        <v>979</v>
      </c>
      <c r="C262" s="4" t="s">
        <v>616</v>
      </c>
      <c r="D262" s="3" t="s">
        <v>7</v>
      </c>
      <c r="E262" s="3" t="s">
        <v>6</v>
      </c>
    </row>
    <row r="263" spans="1:5" x14ac:dyDescent="0.35">
      <c r="A263" s="2">
        <v>262</v>
      </c>
      <c r="B263" s="3" t="s">
        <v>559</v>
      </c>
      <c r="C263" s="4" t="s">
        <v>617</v>
      </c>
      <c r="D263" s="3" t="s">
        <v>405</v>
      </c>
      <c r="E263" s="3" t="s">
        <v>180</v>
      </c>
    </row>
    <row r="264" spans="1:5" x14ac:dyDescent="0.35">
      <c r="A264" s="2">
        <v>263</v>
      </c>
      <c r="B264" s="3" t="s">
        <v>981</v>
      </c>
      <c r="C264" s="4" t="s">
        <v>619</v>
      </c>
      <c r="D264" s="3" t="s">
        <v>399</v>
      </c>
      <c r="E264" s="3" t="s">
        <v>4</v>
      </c>
    </row>
    <row r="265" spans="1:5" x14ac:dyDescent="0.35">
      <c r="A265" s="2">
        <v>264</v>
      </c>
      <c r="B265" s="3" t="s">
        <v>985</v>
      </c>
      <c r="C265" s="4" t="s">
        <v>622</v>
      </c>
      <c r="D265" s="3" t="s">
        <v>54</v>
      </c>
      <c r="E265" s="3" t="s">
        <v>6</v>
      </c>
    </row>
    <row r="266" spans="1:5" x14ac:dyDescent="0.35">
      <c r="A266" s="2">
        <v>265</v>
      </c>
      <c r="B266" s="3" t="s">
        <v>989</v>
      </c>
      <c r="C266" s="4" t="s">
        <v>634</v>
      </c>
      <c r="D266" s="3" t="s">
        <v>667</v>
      </c>
      <c r="E266" s="3" t="s">
        <v>673</v>
      </c>
    </row>
    <row r="267" spans="1:5" x14ac:dyDescent="0.35">
      <c r="A267" s="2">
        <v>266</v>
      </c>
      <c r="B267" s="3" t="s">
        <v>574</v>
      </c>
      <c r="C267" s="4" t="s">
        <v>635</v>
      </c>
      <c r="D267" s="3" t="s">
        <v>121</v>
      </c>
      <c r="E267" s="3" t="s">
        <v>93</v>
      </c>
    </row>
    <row r="268" spans="1:5" x14ac:dyDescent="0.35">
      <c r="A268" s="2">
        <v>267</v>
      </c>
      <c r="B268" s="4" t="s">
        <v>561</v>
      </c>
      <c r="C268" s="4" t="s">
        <v>623</v>
      </c>
      <c r="D268" s="4" t="s">
        <v>35</v>
      </c>
      <c r="E268" s="4" t="s">
        <v>6</v>
      </c>
    </row>
    <row r="269" spans="1:5" x14ac:dyDescent="0.35">
      <c r="A269" s="2">
        <v>268</v>
      </c>
      <c r="B269" s="3" t="s">
        <v>986</v>
      </c>
      <c r="C269" s="4" t="s">
        <v>625</v>
      </c>
      <c r="D269" s="3" t="s">
        <v>666</v>
      </c>
      <c r="E269" s="3" t="s">
        <v>180</v>
      </c>
    </row>
    <row r="270" spans="1:5" x14ac:dyDescent="0.35">
      <c r="A270" s="2">
        <v>269</v>
      </c>
      <c r="B270" s="3" t="s">
        <v>988</v>
      </c>
      <c r="C270" s="4" t="s">
        <v>627</v>
      </c>
      <c r="D270" s="3" t="s">
        <v>379</v>
      </c>
      <c r="E270" s="3" t="s">
        <v>32</v>
      </c>
    </row>
    <row r="271" spans="1:5" x14ac:dyDescent="0.35">
      <c r="A271" s="2">
        <v>270</v>
      </c>
      <c r="B271" s="3" t="s">
        <v>566</v>
      </c>
      <c r="C271" s="4" t="s">
        <v>628</v>
      </c>
      <c r="D271" s="3" t="s">
        <v>409</v>
      </c>
      <c r="E271" s="3" t="s">
        <v>4</v>
      </c>
    </row>
    <row r="272" spans="1:5" x14ac:dyDescent="0.35">
      <c r="A272" s="2">
        <v>271</v>
      </c>
      <c r="B272" s="3" t="s">
        <v>980</v>
      </c>
      <c r="C272" s="4" t="s">
        <v>597</v>
      </c>
      <c r="D272" s="3" t="s">
        <v>404</v>
      </c>
      <c r="E272" s="3" t="s">
        <v>13</v>
      </c>
    </row>
    <row r="273" spans="1:5" x14ac:dyDescent="0.35">
      <c r="A273" s="2">
        <v>272</v>
      </c>
      <c r="B273" s="3" t="s">
        <v>982</v>
      </c>
      <c r="C273" s="4" t="s">
        <v>598</v>
      </c>
      <c r="D273" s="3" t="s">
        <v>404</v>
      </c>
      <c r="E273" s="3" t="s">
        <v>13</v>
      </c>
    </row>
    <row r="274" spans="1:5" x14ac:dyDescent="0.35">
      <c r="A274" s="2">
        <v>273</v>
      </c>
      <c r="B274" s="3" t="s">
        <v>984</v>
      </c>
      <c r="C274" s="4" t="s">
        <v>621</v>
      </c>
      <c r="D274" s="3" t="s">
        <v>374</v>
      </c>
      <c r="E274" s="3" t="s">
        <v>74</v>
      </c>
    </row>
    <row r="275" spans="1:5" x14ac:dyDescent="0.35">
      <c r="A275" s="2">
        <v>274</v>
      </c>
      <c r="B275" s="3" t="s">
        <v>562</v>
      </c>
      <c r="C275" s="4" t="s">
        <v>624</v>
      </c>
      <c r="D275" s="3" t="s">
        <v>96</v>
      </c>
      <c r="E275" s="3" t="s">
        <v>97</v>
      </c>
    </row>
    <row r="276" spans="1:5" x14ac:dyDescent="0.35">
      <c r="A276" s="2">
        <v>275</v>
      </c>
      <c r="B276" s="3" t="s">
        <v>564</v>
      </c>
      <c r="C276" s="4" t="s">
        <v>600</v>
      </c>
      <c r="D276" s="3" t="s">
        <v>396</v>
      </c>
      <c r="E276" s="3" t="s">
        <v>13</v>
      </c>
    </row>
    <row r="277" spans="1:5" x14ac:dyDescent="0.35">
      <c r="A277" s="2">
        <v>276</v>
      </c>
      <c r="B277" s="3" t="s">
        <v>987</v>
      </c>
      <c r="C277" s="4" t="s">
        <v>626</v>
      </c>
      <c r="D277" s="3" t="s">
        <v>52</v>
      </c>
      <c r="E277" s="3" t="s">
        <v>53</v>
      </c>
    </row>
    <row r="278" spans="1:5" x14ac:dyDescent="0.35">
      <c r="A278" s="2">
        <v>277</v>
      </c>
      <c r="B278" s="3" t="s">
        <v>567</v>
      </c>
      <c r="C278" s="4" t="s">
        <v>602</v>
      </c>
      <c r="D278" s="3" t="s">
        <v>49</v>
      </c>
      <c r="E278" s="3" t="s">
        <v>13</v>
      </c>
    </row>
    <row r="279" spans="1:5" x14ac:dyDescent="0.35">
      <c r="A279" s="2">
        <v>278</v>
      </c>
      <c r="B279" s="3" t="s">
        <v>569</v>
      </c>
      <c r="C279" s="4" t="s">
        <v>630</v>
      </c>
      <c r="D279" s="3" t="s">
        <v>117</v>
      </c>
      <c r="E279" s="3" t="s">
        <v>69</v>
      </c>
    </row>
    <row r="280" spans="1:5" x14ac:dyDescent="0.35">
      <c r="A280" s="2">
        <v>279</v>
      </c>
      <c r="B280" s="3" t="s">
        <v>571</v>
      </c>
      <c r="C280" s="4" t="s">
        <v>632</v>
      </c>
      <c r="D280" s="3" t="s">
        <v>96</v>
      </c>
      <c r="E280" s="3" t="s">
        <v>97</v>
      </c>
    </row>
    <row r="281" spans="1:5" x14ac:dyDescent="0.35">
      <c r="A281" s="2">
        <v>280</v>
      </c>
      <c r="B281" s="3" t="s">
        <v>572</v>
      </c>
      <c r="C281" s="4" t="s">
        <v>603</v>
      </c>
      <c r="D281" s="3" t="s">
        <v>49</v>
      </c>
      <c r="E281" s="3" t="s">
        <v>13</v>
      </c>
    </row>
    <row r="282" spans="1:5" x14ac:dyDescent="0.35">
      <c r="A282" s="2">
        <v>281</v>
      </c>
      <c r="B282" s="3" t="s">
        <v>573</v>
      </c>
      <c r="C282" s="4" t="s">
        <v>633</v>
      </c>
      <c r="D282" s="3" t="s">
        <v>41</v>
      </c>
      <c r="E282" s="3" t="s">
        <v>25</v>
      </c>
    </row>
    <row r="283" spans="1:5" x14ac:dyDescent="0.35">
      <c r="A283" s="2">
        <v>282</v>
      </c>
      <c r="B283" s="3" t="s">
        <v>577</v>
      </c>
      <c r="C283" s="4" t="s">
        <v>639</v>
      </c>
      <c r="D283" s="3" t="s">
        <v>41</v>
      </c>
      <c r="E283" s="3" t="s">
        <v>25</v>
      </c>
    </row>
    <row r="284" spans="1:5" x14ac:dyDescent="0.35">
      <c r="A284" s="2">
        <v>283</v>
      </c>
      <c r="B284" s="3" t="s">
        <v>580</v>
      </c>
      <c r="C284" s="4" t="s">
        <v>1343</v>
      </c>
      <c r="D284" s="3" t="s">
        <v>666</v>
      </c>
      <c r="E284" s="3" t="s">
        <v>180</v>
      </c>
    </row>
    <row r="285" spans="1:5" x14ac:dyDescent="0.35">
      <c r="A285" s="2">
        <v>284</v>
      </c>
      <c r="B285" s="3" t="s">
        <v>581</v>
      </c>
      <c r="C285" s="4" t="s">
        <v>642</v>
      </c>
      <c r="D285" s="3" t="s">
        <v>88</v>
      </c>
      <c r="E285" s="3" t="s">
        <v>4</v>
      </c>
    </row>
    <row r="286" spans="1:5" x14ac:dyDescent="0.35">
      <c r="A286" s="2">
        <v>285</v>
      </c>
      <c r="B286" s="3" t="s">
        <v>992</v>
      </c>
      <c r="C286" s="4" t="s">
        <v>643</v>
      </c>
      <c r="D286" s="3" t="s">
        <v>1501</v>
      </c>
      <c r="E286" s="3" t="s">
        <v>74</v>
      </c>
    </row>
    <row r="287" spans="1:5" x14ac:dyDescent="0.35">
      <c r="A287" s="2">
        <v>286</v>
      </c>
      <c r="B287" s="3" t="s">
        <v>560</v>
      </c>
      <c r="C287" s="4" t="s">
        <v>618</v>
      </c>
      <c r="D287" s="3" t="s">
        <v>412</v>
      </c>
      <c r="E287" s="3" t="s">
        <v>416</v>
      </c>
    </row>
    <row r="288" spans="1:5" x14ac:dyDescent="0.35">
      <c r="A288" s="2">
        <v>287</v>
      </c>
      <c r="B288" s="3" t="s">
        <v>565</v>
      </c>
      <c r="C288" s="4" t="s">
        <v>601</v>
      </c>
      <c r="D288" s="3" t="s">
        <v>12</v>
      </c>
      <c r="E288" s="3" t="s">
        <v>13</v>
      </c>
    </row>
    <row r="289" spans="1:5" x14ac:dyDescent="0.35">
      <c r="A289" s="2">
        <v>288</v>
      </c>
      <c r="B289" s="3" t="s">
        <v>568</v>
      </c>
      <c r="C289" s="4" t="s">
        <v>629</v>
      </c>
      <c r="D289" s="3" t="s">
        <v>224</v>
      </c>
      <c r="E289" s="3" t="s">
        <v>30</v>
      </c>
    </row>
    <row r="290" spans="1:5" x14ac:dyDescent="0.35">
      <c r="A290" s="2">
        <v>289</v>
      </c>
      <c r="B290" s="3" t="s">
        <v>570</v>
      </c>
      <c r="C290" s="4" t="s">
        <v>631</v>
      </c>
      <c r="D290" s="3" t="s">
        <v>8</v>
      </c>
      <c r="E290" s="3" t="s">
        <v>9</v>
      </c>
    </row>
    <row r="291" spans="1:5" x14ac:dyDescent="0.35">
      <c r="A291" s="2">
        <v>290</v>
      </c>
      <c r="B291" s="3" t="s">
        <v>990</v>
      </c>
      <c r="C291" s="4" t="s">
        <v>636</v>
      </c>
      <c r="D291" s="3" t="s">
        <v>16</v>
      </c>
      <c r="E291" s="3" t="s">
        <v>17</v>
      </c>
    </row>
    <row r="292" spans="1:5" x14ac:dyDescent="0.35">
      <c r="A292" s="2">
        <v>291</v>
      </c>
      <c r="B292" s="3" t="s">
        <v>583</v>
      </c>
      <c r="C292" s="4" t="s">
        <v>645</v>
      </c>
      <c r="D292" s="3" t="s">
        <v>412</v>
      </c>
      <c r="E292" s="3" t="s">
        <v>416</v>
      </c>
    </row>
    <row r="293" spans="1:5" x14ac:dyDescent="0.35">
      <c r="A293" s="2">
        <v>292</v>
      </c>
      <c r="B293" s="3" t="s">
        <v>993</v>
      </c>
      <c r="C293" s="4" t="s">
        <v>646</v>
      </c>
      <c r="D293" s="3" t="s">
        <v>70</v>
      </c>
      <c r="E293" s="3" t="s">
        <v>4</v>
      </c>
    </row>
    <row r="294" spans="1:5" x14ac:dyDescent="0.35">
      <c r="A294" s="2">
        <v>293</v>
      </c>
      <c r="B294" s="3" t="s">
        <v>994</v>
      </c>
      <c r="C294" s="4" t="s">
        <v>647</v>
      </c>
      <c r="D294" s="3" t="s">
        <v>59</v>
      </c>
      <c r="E294" s="3" t="s">
        <v>6</v>
      </c>
    </row>
    <row r="295" spans="1:5" x14ac:dyDescent="0.35">
      <c r="A295" s="2">
        <v>294</v>
      </c>
      <c r="B295" s="3" t="s">
        <v>991</v>
      </c>
      <c r="C295" s="4" t="s">
        <v>637</v>
      </c>
      <c r="D295" s="3" t="s">
        <v>411</v>
      </c>
      <c r="E295" s="3" t="s">
        <v>381</v>
      </c>
    </row>
    <row r="296" spans="1:5" x14ac:dyDescent="0.35">
      <c r="A296" s="2">
        <v>295</v>
      </c>
      <c r="B296" s="3" t="s">
        <v>576</v>
      </c>
      <c r="C296" s="4" t="s">
        <v>638</v>
      </c>
      <c r="D296" s="3" t="s">
        <v>107</v>
      </c>
      <c r="E296" s="3" t="s">
        <v>30</v>
      </c>
    </row>
    <row r="297" spans="1:5" x14ac:dyDescent="0.35">
      <c r="A297" s="2">
        <v>296</v>
      </c>
      <c r="B297" s="3" t="s">
        <v>579</v>
      </c>
      <c r="C297" s="4" t="s">
        <v>641</v>
      </c>
      <c r="D297" s="3" t="s">
        <v>398</v>
      </c>
      <c r="E297" s="3" t="s">
        <v>9</v>
      </c>
    </row>
    <row r="298" spans="1:5" x14ac:dyDescent="0.35">
      <c r="A298" s="2">
        <v>297</v>
      </c>
      <c r="B298" s="3" t="s">
        <v>582</v>
      </c>
      <c r="C298" s="4" t="s">
        <v>644</v>
      </c>
      <c r="D298" s="3" t="s">
        <v>8</v>
      </c>
      <c r="E298" s="3" t="s">
        <v>9</v>
      </c>
    </row>
    <row r="299" spans="1:5" x14ac:dyDescent="0.35">
      <c r="A299" s="2">
        <v>298</v>
      </c>
      <c r="B299" s="3" t="s">
        <v>588</v>
      </c>
      <c r="C299" s="4" t="s">
        <v>656</v>
      </c>
      <c r="D299" s="3" t="s">
        <v>102</v>
      </c>
      <c r="E299" s="3" t="s">
        <v>6</v>
      </c>
    </row>
    <row r="300" spans="1:5" x14ac:dyDescent="0.35">
      <c r="A300" s="2">
        <v>299</v>
      </c>
      <c r="B300" s="3" t="s">
        <v>983</v>
      </c>
      <c r="C300" s="4" t="s">
        <v>620</v>
      </c>
      <c r="D300" s="3" t="s">
        <v>394</v>
      </c>
      <c r="E300" s="3" t="s">
        <v>382</v>
      </c>
    </row>
    <row r="301" spans="1:5" x14ac:dyDescent="0.35">
      <c r="A301" s="2">
        <v>300</v>
      </c>
      <c r="B301" s="3" t="s">
        <v>578</v>
      </c>
      <c r="C301" s="4" t="s">
        <v>640</v>
      </c>
      <c r="D301" s="3" t="s">
        <v>668</v>
      </c>
      <c r="E301" s="3" t="s">
        <v>182</v>
      </c>
    </row>
    <row r="302" spans="1:5" x14ac:dyDescent="0.35">
      <c r="A302" s="2">
        <v>301</v>
      </c>
      <c r="B302" s="3" t="s">
        <v>1000</v>
      </c>
      <c r="C302" s="4" t="s">
        <v>658</v>
      </c>
      <c r="D302" s="3" t="s">
        <v>40</v>
      </c>
      <c r="E302" s="3" t="s">
        <v>6</v>
      </c>
    </row>
    <row r="303" spans="1:5" x14ac:dyDescent="0.35">
      <c r="A303" s="2">
        <v>302</v>
      </c>
      <c r="B303" s="3" t="s">
        <v>146</v>
      </c>
      <c r="C303" s="4" t="s">
        <v>1506</v>
      </c>
      <c r="D303" s="3" t="s">
        <v>35</v>
      </c>
      <c r="E303" s="3" t="s">
        <v>6</v>
      </c>
    </row>
    <row r="304" spans="1:5" x14ac:dyDescent="0.35">
      <c r="A304" s="2">
        <v>303</v>
      </c>
      <c r="B304" s="3" t="s">
        <v>591</v>
      </c>
      <c r="C304" s="4" t="s">
        <v>660</v>
      </c>
      <c r="D304" s="3" t="s">
        <v>40</v>
      </c>
      <c r="E304" s="3" t="s">
        <v>6</v>
      </c>
    </row>
    <row r="305" spans="1:5" x14ac:dyDescent="0.35">
      <c r="A305" s="2">
        <v>304</v>
      </c>
      <c r="B305" s="3" t="s">
        <v>997</v>
      </c>
      <c r="C305" s="4" t="s">
        <v>653</v>
      </c>
      <c r="D305" s="3" t="s">
        <v>670</v>
      </c>
      <c r="E305" s="3" t="s">
        <v>674</v>
      </c>
    </row>
    <row r="306" spans="1:5" x14ac:dyDescent="0.35">
      <c r="A306" s="2">
        <v>305</v>
      </c>
      <c r="B306" s="3" t="s">
        <v>587</v>
      </c>
      <c r="C306" s="4" t="s">
        <v>604</v>
      </c>
      <c r="D306" s="3" t="s">
        <v>49</v>
      </c>
      <c r="E306" s="3" t="s">
        <v>13</v>
      </c>
    </row>
    <row r="307" spans="1:5" x14ac:dyDescent="0.35">
      <c r="A307" s="2">
        <v>306</v>
      </c>
      <c r="B307" s="3" t="s">
        <v>998</v>
      </c>
      <c r="C307" s="4" t="s">
        <v>654</v>
      </c>
      <c r="D307" s="3" t="s">
        <v>1501</v>
      </c>
      <c r="E307" s="3" t="s">
        <v>74</v>
      </c>
    </row>
    <row r="308" spans="1:5" x14ac:dyDescent="0.35">
      <c r="A308" s="2">
        <v>307</v>
      </c>
      <c r="B308" s="3" t="s">
        <v>999</v>
      </c>
      <c r="C308" s="4" t="s">
        <v>655</v>
      </c>
      <c r="D308" s="3" t="s">
        <v>26</v>
      </c>
      <c r="E308" s="3" t="s">
        <v>13</v>
      </c>
    </row>
    <row r="309" spans="1:5" x14ac:dyDescent="0.35">
      <c r="A309" s="2">
        <v>308</v>
      </c>
      <c r="B309" s="3" t="s">
        <v>589</v>
      </c>
      <c r="C309" s="4" t="s">
        <v>657</v>
      </c>
      <c r="D309" s="3" t="s">
        <v>374</v>
      </c>
      <c r="E309" s="3" t="s">
        <v>74</v>
      </c>
    </row>
    <row r="310" spans="1:5" x14ac:dyDescent="0.35">
      <c r="A310" s="2">
        <v>309</v>
      </c>
      <c r="B310" s="3" t="s">
        <v>590</v>
      </c>
      <c r="C310" s="4" t="s">
        <v>659</v>
      </c>
      <c r="D310" s="3" t="s">
        <v>225</v>
      </c>
      <c r="E310" s="3" t="s">
        <v>68</v>
      </c>
    </row>
    <row r="311" spans="1:5" x14ac:dyDescent="0.35">
      <c r="A311" s="2">
        <v>310</v>
      </c>
      <c r="B311" s="3" t="s">
        <v>594</v>
      </c>
      <c r="C311" s="4" t="s">
        <v>662</v>
      </c>
      <c r="D311" s="3" t="s">
        <v>666</v>
      </c>
      <c r="E311" s="3" t="s">
        <v>180</v>
      </c>
    </row>
    <row r="312" spans="1:5" x14ac:dyDescent="0.35">
      <c r="A312" s="2">
        <v>311</v>
      </c>
      <c r="B312" s="3" t="s">
        <v>584</v>
      </c>
      <c r="C312" s="4" t="s">
        <v>648</v>
      </c>
      <c r="D312" s="3" t="s">
        <v>47</v>
      </c>
      <c r="E312" s="3" t="s">
        <v>48</v>
      </c>
    </row>
    <row r="313" spans="1:5" x14ac:dyDescent="0.35">
      <c r="A313" s="2">
        <v>312</v>
      </c>
      <c r="B313" s="3" t="s">
        <v>995</v>
      </c>
      <c r="C313" s="4" t="s">
        <v>649</v>
      </c>
      <c r="D313" s="3" t="s">
        <v>29</v>
      </c>
      <c r="E313" s="3" t="s">
        <v>30</v>
      </c>
    </row>
    <row r="314" spans="1:5" x14ac:dyDescent="0.35">
      <c r="A314" s="2">
        <v>313</v>
      </c>
      <c r="B314" s="3" t="s">
        <v>996</v>
      </c>
      <c r="C314" s="4" t="s">
        <v>650</v>
      </c>
      <c r="D314" s="3" t="s">
        <v>29</v>
      </c>
      <c r="E314" s="3" t="s">
        <v>30</v>
      </c>
    </row>
    <row r="315" spans="1:5" x14ac:dyDescent="0.35">
      <c r="A315" s="2">
        <v>314</v>
      </c>
      <c r="B315" s="3" t="s">
        <v>586</v>
      </c>
      <c r="C315" s="4" t="s">
        <v>652</v>
      </c>
      <c r="D315" s="3" t="s">
        <v>398</v>
      </c>
      <c r="E315" s="3" t="s">
        <v>9</v>
      </c>
    </row>
    <row r="316" spans="1:5" x14ac:dyDescent="0.35">
      <c r="A316" s="2">
        <v>315</v>
      </c>
      <c r="B316" s="3" t="s">
        <v>592</v>
      </c>
      <c r="C316" s="4" t="s">
        <v>661</v>
      </c>
      <c r="D316" s="3" t="s">
        <v>671</v>
      </c>
      <c r="E316" s="3" t="s">
        <v>180</v>
      </c>
    </row>
    <row r="317" spans="1:5" x14ac:dyDescent="0.35">
      <c r="A317" s="2">
        <v>316</v>
      </c>
      <c r="B317" s="3" t="s">
        <v>677</v>
      </c>
      <c r="C317" s="4" t="s">
        <v>751</v>
      </c>
      <c r="D317" s="3" t="s">
        <v>96</v>
      </c>
      <c r="E317" s="3" t="s">
        <v>97</v>
      </c>
    </row>
    <row r="318" spans="1:5" x14ac:dyDescent="0.35">
      <c r="A318" s="2">
        <v>317</v>
      </c>
      <c r="B318" s="3" t="s">
        <v>593</v>
      </c>
      <c r="C318" s="4" t="s">
        <v>606</v>
      </c>
      <c r="D318" s="3" t="s">
        <v>49</v>
      </c>
      <c r="E318" s="3" t="s">
        <v>13</v>
      </c>
    </row>
    <row r="319" spans="1:5" x14ac:dyDescent="0.35">
      <c r="A319" s="2">
        <v>318</v>
      </c>
      <c r="B319" s="3" t="s">
        <v>678</v>
      </c>
      <c r="C319" s="4" t="s">
        <v>752</v>
      </c>
      <c r="D319" s="3" t="s">
        <v>666</v>
      </c>
      <c r="E319" s="3" t="s">
        <v>180</v>
      </c>
    </row>
    <row r="320" spans="1:5" x14ac:dyDescent="0.35">
      <c r="A320" s="2">
        <v>319</v>
      </c>
      <c r="B320" s="3" t="s">
        <v>585</v>
      </c>
      <c r="C320" s="4" t="s">
        <v>651</v>
      </c>
      <c r="D320" s="3" t="s">
        <v>394</v>
      </c>
      <c r="E320" s="3" t="s">
        <v>382</v>
      </c>
    </row>
    <row r="321" spans="1:5" x14ac:dyDescent="0.35">
      <c r="A321" s="2">
        <v>320</v>
      </c>
      <c r="B321" s="3" t="s">
        <v>595</v>
      </c>
      <c r="C321" s="4" t="s">
        <v>663</v>
      </c>
      <c r="D321" s="3" t="s">
        <v>8</v>
      </c>
      <c r="E321" s="3" t="s">
        <v>9</v>
      </c>
    </row>
    <row r="322" spans="1:5" x14ac:dyDescent="0.35">
      <c r="A322" s="2">
        <v>321</v>
      </c>
      <c r="B322" s="3" t="s">
        <v>1001</v>
      </c>
      <c r="C322" s="4" t="s">
        <v>664</v>
      </c>
      <c r="D322" s="3" t="s">
        <v>672</v>
      </c>
      <c r="E322" s="3" t="s">
        <v>30</v>
      </c>
    </row>
    <row r="323" spans="1:5" x14ac:dyDescent="0.35">
      <c r="A323" s="2">
        <v>322</v>
      </c>
      <c r="B323" s="3" t="s">
        <v>1002</v>
      </c>
      <c r="C323" s="4" t="s">
        <v>750</v>
      </c>
      <c r="D323" s="3" t="s">
        <v>695</v>
      </c>
      <c r="E323" s="3" t="s">
        <v>62</v>
      </c>
    </row>
    <row r="324" spans="1:5" x14ac:dyDescent="0.35">
      <c r="A324" s="2">
        <v>323</v>
      </c>
      <c r="B324" s="3" t="s">
        <v>681</v>
      </c>
      <c r="C324" s="4" t="s">
        <v>755</v>
      </c>
      <c r="D324" s="3" t="s">
        <v>65</v>
      </c>
      <c r="E324" s="3" t="s">
        <v>62</v>
      </c>
    </row>
    <row r="325" spans="1:5" x14ac:dyDescent="0.35">
      <c r="A325" s="2">
        <v>324</v>
      </c>
      <c r="B325" s="3" t="s">
        <v>1016</v>
      </c>
      <c r="C325" s="4" t="s">
        <v>791</v>
      </c>
      <c r="D325" s="3" t="s">
        <v>35</v>
      </c>
      <c r="E325" s="3" t="s">
        <v>6</v>
      </c>
    </row>
    <row r="326" spans="1:5" x14ac:dyDescent="0.35">
      <c r="A326" s="2">
        <v>325</v>
      </c>
      <c r="B326" s="3" t="s">
        <v>1017</v>
      </c>
      <c r="C326" s="4" t="s">
        <v>792</v>
      </c>
      <c r="D326" s="3" t="s">
        <v>40</v>
      </c>
      <c r="E326" s="3" t="s">
        <v>6</v>
      </c>
    </row>
    <row r="327" spans="1:5" x14ac:dyDescent="0.35">
      <c r="A327" s="2">
        <v>326</v>
      </c>
      <c r="B327" s="3" t="s">
        <v>1019</v>
      </c>
      <c r="C327" s="4" t="s">
        <v>794</v>
      </c>
      <c r="D327" s="3" t="s">
        <v>35</v>
      </c>
      <c r="E327" s="3" t="s">
        <v>6</v>
      </c>
    </row>
    <row r="328" spans="1:5" x14ac:dyDescent="0.35">
      <c r="A328" s="2">
        <v>327</v>
      </c>
      <c r="B328" s="3" t="s">
        <v>679</v>
      </c>
      <c r="C328" s="4" t="s">
        <v>753</v>
      </c>
      <c r="D328" s="3" t="s">
        <v>65</v>
      </c>
      <c r="E328" s="3" t="s">
        <v>62</v>
      </c>
    </row>
    <row r="329" spans="1:5" x14ac:dyDescent="0.35">
      <c r="A329" s="2">
        <v>328</v>
      </c>
      <c r="B329" s="3" t="s">
        <v>680</v>
      </c>
      <c r="C329" s="4" t="s">
        <v>754</v>
      </c>
      <c r="D329" s="3" t="s">
        <v>65</v>
      </c>
      <c r="E329" s="3" t="s">
        <v>62</v>
      </c>
    </row>
    <row r="330" spans="1:5" x14ac:dyDescent="0.35">
      <c r="A330" s="2">
        <v>329</v>
      </c>
      <c r="B330" s="3" t="s">
        <v>687</v>
      </c>
      <c r="C330" s="4" t="s">
        <v>762</v>
      </c>
      <c r="D330" s="3" t="s">
        <v>31</v>
      </c>
      <c r="E330" s="3" t="s">
        <v>32</v>
      </c>
    </row>
    <row r="331" spans="1:5" x14ac:dyDescent="0.35">
      <c r="A331" s="2">
        <v>330</v>
      </c>
      <c r="B331" s="3" t="s">
        <v>1005</v>
      </c>
      <c r="C331" s="4" t="s">
        <v>763</v>
      </c>
      <c r="D331" s="3" t="s">
        <v>395</v>
      </c>
      <c r="E331" s="3" t="s">
        <v>17</v>
      </c>
    </row>
    <row r="332" spans="1:5" x14ac:dyDescent="0.35">
      <c r="A332" s="2">
        <v>331</v>
      </c>
      <c r="B332" s="3" t="s">
        <v>1018</v>
      </c>
      <c r="C332" s="4" t="s">
        <v>793</v>
      </c>
      <c r="D332" s="3" t="s">
        <v>100</v>
      </c>
      <c r="E332" s="3" t="s">
        <v>6</v>
      </c>
    </row>
    <row r="333" spans="1:5" x14ac:dyDescent="0.35">
      <c r="A333" s="2">
        <v>332</v>
      </c>
      <c r="B333" s="3" t="s">
        <v>737</v>
      </c>
      <c r="C333" s="4" t="s">
        <v>795</v>
      </c>
      <c r="D333" s="3" t="s">
        <v>40</v>
      </c>
      <c r="E333" s="3" t="s">
        <v>6</v>
      </c>
    </row>
    <row r="334" spans="1:5" x14ac:dyDescent="0.35">
      <c r="A334" s="2">
        <v>333</v>
      </c>
      <c r="B334" s="3" t="s">
        <v>1004</v>
      </c>
      <c r="C334" s="4" t="s">
        <v>691</v>
      </c>
      <c r="D334" s="3" t="s">
        <v>396</v>
      </c>
      <c r="E334" s="3" t="s">
        <v>13</v>
      </c>
    </row>
    <row r="335" spans="1:5" x14ac:dyDescent="0.35">
      <c r="A335" s="2">
        <v>334</v>
      </c>
      <c r="B335" s="3" t="s">
        <v>684</v>
      </c>
      <c r="C335" s="4" t="s">
        <v>759</v>
      </c>
      <c r="D335" s="3" t="s">
        <v>698</v>
      </c>
      <c r="E335" s="3" t="s">
        <v>93</v>
      </c>
    </row>
    <row r="336" spans="1:5" x14ac:dyDescent="0.35">
      <c r="A336" s="2">
        <v>335</v>
      </c>
      <c r="B336" s="3" t="s">
        <v>686</v>
      </c>
      <c r="C336" s="4" t="s">
        <v>761</v>
      </c>
      <c r="D336" s="3" t="s">
        <v>665</v>
      </c>
      <c r="E336" s="3" t="s">
        <v>180</v>
      </c>
    </row>
    <row r="337" spans="1:5" x14ac:dyDescent="0.35">
      <c r="A337" s="2">
        <v>336</v>
      </c>
      <c r="B337" s="3" t="s">
        <v>688</v>
      </c>
      <c r="C337" s="4" t="s">
        <v>764</v>
      </c>
      <c r="D337" s="3" t="s">
        <v>1501</v>
      </c>
      <c r="E337" s="3" t="s">
        <v>74</v>
      </c>
    </row>
    <row r="338" spans="1:5" x14ac:dyDescent="0.35">
      <c r="A338" s="2">
        <v>337</v>
      </c>
      <c r="B338" s="3" t="s">
        <v>1006</v>
      </c>
      <c r="C338" s="4" t="s">
        <v>765</v>
      </c>
      <c r="D338" s="3" t="s">
        <v>65</v>
      </c>
      <c r="E338" s="3" t="s">
        <v>62</v>
      </c>
    </row>
    <row r="339" spans="1:5" x14ac:dyDescent="0.35">
      <c r="A339" s="2">
        <v>338</v>
      </c>
      <c r="B339" s="3" t="s">
        <v>683</v>
      </c>
      <c r="C339" s="4" t="s">
        <v>1344</v>
      </c>
      <c r="D339" s="3" t="s">
        <v>697</v>
      </c>
      <c r="E339" s="3" t="s">
        <v>13</v>
      </c>
    </row>
    <row r="340" spans="1:5" x14ac:dyDescent="0.35">
      <c r="A340" s="2">
        <v>339</v>
      </c>
      <c r="B340" s="3" t="s">
        <v>685</v>
      </c>
      <c r="C340" s="4" t="s">
        <v>760</v>
      </c>
      <c r="D340" s="3" t="s">
        <v>8</v>
      </c>
      <c r="E340" s="3" t="s">
        <v>9</v>
      </c>
    </row>
    <row r="341" spans="1:5" x14ac:dyDescent="0.35">
      <c r="A341" s="2">
        <v>340</v>
      </c>
      <c r="B341" s="3" t="s">
        <v>682</v>
      </c>
      <c r="C341" s="4" t="s">
        <v>757</v>
      </c>
      <c r="D341" s="3" t="s">
        <v>226</v>
      </c>
      <c r="E341" s="3" t="s">
        <v>4</v>
      </c>
    </row>
    <row r="342" spans="1:5" x14ac:dyDescent="0.35">
      <c r="A342" s="2">
        <v>341</v>
      </c>
      <c r="B342" s="3" t="s">
        <v>723</v>
      </c>
      <c r="C342" s="4" t="s">
        <v>771</v>
      </c>
      <c r="D342" s="3" t="s">
        <v>35</v>
      </c>
      <c r="E342" s="3" t="s">
        <v>6</v>
      </c>
    </row>
    <row r="343" spans="1:5" x14ac:dyDescent="0.35">
      <c r="A343" s="2">
        <v>342</v>
      </c>
      <c r="B343" s="3" t="s">
        <v>724</v>
      </c>
      <c r="C343" s="4" t="s">
        <v>772</v>
      </c>
      <c r="D343" s="3" t="s">
        <v>55</v>
      </c>
      <c r="E343" s="3" t="s">
        <v>6</v>
      </c>
    </row>
    <row r="344" spans="1:5" x14ac:dyDescent="0.35">
      <c r="A344" s="2">
        <v>343</v>
      </c>
      <c r="B344" s="3" t="s">
        <v>727</v>
      </c>
      <c r="C344" s="4" t="s">
        <v>776</v>
      </c>
      <c r="D344" s="3" t="s">
        <v>5</v>
      </c>
      <c r="E344" s="3" t="s">
        <v>6</v>
      </c>
    </row>
    <row r="345" spans="1:5" x14ac:dyDescent="0.35">
      <c r="A345" s="2">
        <v>344</v>
      </c>
      <c r="B345" s="3" t="s">
        <v>728</v>
      </c>
      <c r="C345" s="4" t="s">
        <v>777</v>
      </c>
      <c r="D345" s="3" t="s">
        <v>7</v>
      </c>
      <c r="E345" s="3" t="s">
        <v>6</v>
      </c>
    </row>
    <row r="346" spans="1:5" x14ac:dyDescent="0.35">
      <c r="A346" s="2">
        <v>345</v>
      </c>
      <c r="B346" s="3" t="s">
        <v>1009</v>
      </c>
      <c r="C346" s="4" t="s">
        <v>778</v>
      </c>
      <c r="D346" s="3" t="s">
        <v>100</v>
      </c>
      <c r="E346" s="3" t="s">
        <v>6</v>
      </c>
    </row>
    <row r="347" spans="1:5" x14ac:dyDescent="0.35">
      <c r="A347" s="2">
        <v>346</v>
      </c>
      <c r="B347" s="3" t="s">
        <v>1010</v>
      </c>
      <c r="C347" s="4" t="s">
        <v>779</v>
      </c>
      <c r="D347" s="3" t="s">
        <v>40</v>
      </c>
      <c r="E347" s="3" t="s">
        <v>6</v>
      </c>
    </row>
    <row r="348" spans="1:5" x14ac:dyDescent="0.35">
      <c r="A348" s="2">
        <v>347</v>
      </c>
      <c r="B348" s="3" t="s">
        <v>731</v>
      </c>
      <c r="C348" s="4" t="s">
        <v>693</v>
      </c>
      <c r="D348" s="3" t="s">
        <v>665</v>
      </c>
      <c r="E348" s="3" t="s">
        <v>180</v>
      </c>
    </row>
    <row r="349" spans="1:5" x14ac:dyDescent="0.35">
      <c r="A349" s="2">
        <v>348</v>
      </c>
      <c r="B349" s="3" t="s">
        <v>733</v>
      </c>
      <c r="C349" s="4" t="s">
        <v>783</v>
      </c>
      <c r="D349" s="3" t="s">
        <v>40</v>
      </c>
      <c r="E349" s="3" t="s">
        <v>6</v>
      </c>
    </row>
    <row r="350" spans="1:5" x14ac:dyDescent="0.35">
      <c r="A350" s="2">
        <v>349</v>
      </c>
      <c r="B350" s="3" t="s">
        <v>1011</v>
      </c>
      <c r="C350" s="4" t="s">
        <v>784</v>
      </c>
      <c r="D350" s="3" t="s">
        <v>702</v>
      </c>
      <c r="E350" s="3" t="s">
        <v>6</v>
      </c>
    </row>
    <row r="351" spans="1:5" x14ac:dyDescent="0.35">
      <c r="A351" s="2">
        <v>350</v>
      </c>
      <c r="B351" s="3" t="s">
        <v>734</v>
      </c>
      <c r="C351" s="4" t="s">
        <v>785</v>
      </c>
      <c r="D351" s="3" t="s">
        <v>703</v>
      </c>
      <c r="E351" s="3" t="s">
        <v>6</v>
      </c>
    </row>
    <row r="352" spans="1:5" x14ac:dyDescent="0.35">
      <c r="A352" s="2">
        <v>351</v>
      </c>
      <c r="B352" s="3" t="s">
        <v>1012</v>
      </c>
      <c r="C352" s="4" t="s">
        <v>786</v>
      </c>
      <c r="D352" s="3" t="s">
        <v>40</v>
      </c>
      <c r="E352" s="3" t="s">
        <v>6</v>
      </c>
    </row>
    <row r="353" spans="1:5" x14ac:dyDescent="0.35">
      <c r="A353" s="2">
        <v>352</v>
      </c>
      <c r="B353" s="3" t="s">
        <v>720</v>
      </c>
      <c r="C353" s="4" t="s">
        <v>768</v>
      </c>
      <c r="D353" s="3" t="s">
        <v>1501</v>
      </c>
      <c r="E353" s="3" t="s">
        <v>74</v>
      </c>
    </row>
    <row r="354" spans="1:5" x14ac:dyDescent="0.35">
      <c r="A354" s="2">
        <v>353</v>
      </c>
      <c r="B354" s="3" t="s">
        <v>1007</v>
      </c>
      <c r="C354" s="4" t="s">
        <v>758</v>
      </c>
      <c r="D354" s="3" t="s">
        <v>49</v>
      </c>
      <c r="E354" s="3" t="s">
        <v>13</v>
      </c>
    </row>
    <row r="355" spans="1:5" x14ac:dyDescent="0.35">
      <c r="A355" s="2">
        <v>354</v>
      </c>
      <c r="B355" s="3" t="s">
        <v>721</v>
      </c>
      <c r="C355" s="4" t="s">
        <v>769</v>
      </c>
      <c r="D355" s="3" t="s">
        <v>700</v>
      </c>
      <c r="E355" s="3" t="s">
        <v>9</v>
      </c>
    </row>
    <row r="356" spans="1:5" x14ac:dyDescent="0.35">
      <c r="A356" s="2">
        <v>355</v>
      </c>
      <c r="B356" s="3" t="s">
        <v>722</v>
      </c>
      <c r="C356" s="4" t="s">
        <v>770</v>
      </c>
      <c r="D356" s="3" t="s">
        <v>10</v>
      </c>
      <c r="E356" s="3" t="s">
        <v>11</v>
      </c>
    </row>
    <row r="357" spans="1:5" x14ac:dyDescent="0.35">
      <c r="A357" s="2">
        <v>356</v>
      </c>
      <c r="B357" s="3" t="s">
        <v>1003</v>
      </c>
      <c r="C357" s="4" t="s">
        <v>756</v>
      </c>
      <c r="D357" s="3" t="s">
        <v>181</v>
      </c>
      <c r="E357" s="3" t="s">
        <v>182</v>
      </c>
    </row>
    <row r="358" spans="1:5" x14ac:dyDescent="0.35">
      <c r="A358" s="2">
        <v>357</v>
      </c>
      <c r="B358" s="3" t="s">
        <v>726</v>
      </c>
      <c r="C358" s="4" t="s">
        <v>775</v>
      </c>
      <c r="D358" s="3" t="s">
        <v>41</v>
      </c>
      <c r="E358" s="3" t="s">
        <v>25</v>
      </c>
    </row>
    <row r="359" spans="1:5" x14ac:dyDescent="0.35">
      <c r="A359" s="2">
        <v>358</v>
      </c>
      <c r="B359" s="3" t="s">
        <v>730</v>
      </c>
      <c r="C359" s="4" t="s">
        <v>781</v>
      </c>
      <c r="D359" s="3" t="s">
        <v>374</v>
      </c>
      <c r="E359" s="3" t="s">
        <v>74</v>
      </c>
    </row>
    <row r="360" spans="1:5" x14ac:dyDescent="0.35">
      <c r="A360" s="2">
        <v>359</v>
      </c>
      <c r="B360" s="3" t="s">
        <v>732</v>
      </c>
      <c r="C360" s="4" t="s">
        <v>782</v>
      </c>
      <c r="D360" s="3" t="s">
        <v>412</v>
      </c>
      <c r="E360" s="3" t="s">
        <v>416</v>
      </c>
    </row>
    <row r="361" spans="1:5" x14ac:dyDescent="0.35">
      <c r="A361" s="2">
        <v>360</v>
      </c>
      <c r="B361" s="3" t="s">
        <v>1008</v>
      </c>
      <c r="C361" s="4" t="s">
        <v>773</v>
      </c>
      <c r="D361" s="3" t="s">
        <v>701</v>
      </c>
      <c r="E361" s="3" t="s">
        <v>87</v>
      </c>
    </row>
    <row r="362" spans="1:5" x14ac:dyDescent="0.35">
      <c r="A362" s="2">
        <v>361</v>
      </c>
      <c r="B362" s="3" t="s">
        <v>725</v>
      </c>
      <c r="C362" s="4" t="s">
        <v>774</v>
      </c>
      <c r="D362" s="3" t="s">
        <v>16</v>
      </c>
      <c r="E362" s="3" t="s">
        <v>17</v>
      </c>
    </row>
    <row r="363" spans="1:5" x14ac:dyDescent="0.35">
      <c r="A363" s="2">
        <v>362</v>
      </c>
      <c r="B363" s="3" t="s">
        <v>735</v>
      </c>
      <c r="C363" s="4" t="s">
        <v>790</v>
      </c>
      <c r="D363" s="3" t="s">
        <v>35</v>
      </c>
      <c r="E363" s="3" t="s">
        <v>6</v>
      </c>
    </row>
    <row r="364" spans="1:5" x14ac:dyDescent="0.35">
      <c r="A364" s="2">
        <v>363</v>
      </c>
      <c r="B364" s="3" t="s">
        <v>738</v>
      </c>
      <c r="C364" s="4" t="s">
        <v>797</v>
      </c>
      <c r="D364" s="3" t="s">
        <v>375</v>
      </c>
      <c r="E364" s="3" t="s">
        <v>381</v>
      </c>
    </row>
    <row r="365" spans="1:5" x14ac:dyDescent="0.35">
      <c r="A365" s="2">
        <v>364</v>
      </c>
      <c r="B365" s="3" t="s">
        <v>739</v>
      </c>
      <c r="C365" s="4" t="s">
        <v>799</v>
      </c>
      <c r="D365" s="3" t="s">
        <v>703</v>
      </c>
      <c r="E365" s="3" t="s">
        <v>6</v>
      </c>
    </row>
    <row r="366" spans="1:5" x14ac:dyDescent="0.35">
      <c r="A366" s="2">
        <v>365</v>
      </c>
      <c r="B366" s="3" t="s">
        <v>1024</v>
      </c>
      <c r="C366" s="4" t="s">
        <v>804</v>
      </c>
      <c r="D366" s="3" t="s">
        <v>57</v>
      </c>
      <c r="E366" s="3" t="s">
        <v>6</v>
      </c>
    </row>
    <row r="367" spans="1:5" x14ac:dyDescent="0.35">
      <c r="A367" s="2">
        <v>366</v>
      </c>
      <c r="B367" s="3" t="s">
        <v>729</v>
      </c>
      <c r="C367" s="4" t="s">
        <v>780</v>
      </c>
      <c r="D367" s="3" t="s">
        <v>95</v>
      </c>
      <c r="E367" s="3" t="s">
        <v>95</v>
      </c>
    </row>
    <row r="368" spans="1:5" x14ac:dyDescent="0.35">
      <c r="A368" s="2">
        <v>367</v>
      </c>
      <c r="B368" s="3" t="s">
        <v>1013</v>
      </c>
      <c r="C368" s="4" t="s">
        <v>787</v>
      </c>
      <c r="D368" s="3" t="s">
        <v>181</v>
      </c>
      <c r="E368" s="3" t="s">
        <v>182</v>
      </c>
    </row>
    <row r="369" spans="1:5" x14ac:dyDescent="0.35">
      <c r="A369" s="2">
        <v>368</v>
      </c>
      <c r="B369" s="3" t="s">
        <v>1014</v>
      </c>
      <c r="C369" s="4" t="s">
        <v>788</v>
      </c>
      <c r="D369" s="3" t="s">
        <v>412</v>
      </c>
      <c r="E369" s="3" t="s">
        <v>416</v>
      </c>
    </row>
    <row r="370" spans="1:5" x14ac:dyDescent="0.35">
      <c r="A370" s="2">
        <v>369</v>
      </c>
      <c r="B370" s="3" t="s">
        <v>1015</v>
      </c>
      <c r="C370" s="4" t="s">
        <v>789</v>
      </c>
      <c r="D370" s="3" t="s">
        <v>150</v>
      </c>
      <c r="E370" s="3" t="s">
        <v>30</v>
      </c>
    </row>
    <row r="371" spans="1:5" x14ac:dyDescent="0.35">
      <c r="A371" s="2">
        <v>370</v>
      </c>
      <c r="B371" s="3" t="s">
        <v>1021</v>
      </c>
      <c r="C371" s="4" t="s">
        <v>798</v>
      </c>
      <c r="D371" s="3" t="s">
        <v>370</v>
      </c>
      <c r="E371" s="3" t="s">
        <v>30</v>
      </c>
    </row>
    <row r="372" spans="1:5" x14ac:dyDescent="0.35">
      <c r="A372" s="2">
        <v>371</v>
      </c>
      <c r="B372" s="3" t="s">
        <v>1132</v>
      </c>
      <c r="C372" s="4" t="s">
        <v>1269</v>
      </c>
      <c r="D372" s="3" t="s">
        <v>42</v>
      </c>
      <c r="E372" s="3" t="s">
        <v>43</v>
      </c>
    </row>
    <row r="373" spans="1:5" x14ac:dyDescent="0.35">
      <c r="A373" s="2">
        <v>372</v>
      </c>
      <c r="B373" s="3" t="s">
        <v>741</v>
      </c>
      <c r="C373" s="4" t="s">
        <v>803</v>
      </c>
      <c r="D373" s="3" t="s">
        <v>222</v>
      </c>
      <c r="E373" s="3" t="s">
        <v>25</v>
      </c>
    </row>
    <row r="374" spans="1:5" x14ac:dyDescent="0.35">
      <c r="A374" s="2">
        <v>373</v>
      </c>
      <c r="B374" s="3" t="s">
        <v>923</v>
      </c>
      <c r="C374" s="4" t="s">
        <v>813</v>
      </c>
      <c r="D374" s="3" t="s">
        <v>57</v>
      </c>
      <c r="E374" s="3" t="s">
        <v>6</v>
      </c>
    </row>
    <row r="375" spans="1:5" x14ac:dyDescent="0.35">
      <c r="A375" s="2">
        <v>374</v>
      </c>
      <c r="B375" s="3" t="s">
        <v>924</v>
      </c>
      <c r="C375" s="4" t="s">
        <v>814</v>
      </c>
      <c r="D375" s="3" t="s">
        <v>100</v>
      </c>
      <c r="E375" s="3" t="s">
        <v>6</v>
      </c>
    </row>
    <row r="376" spans="1:5" x14ac:dyDescent="0.35">
      <c r="A376" s="2">
        <v>375</v>
      </c>
      <c r="B376" s="3" t="s">
        <v>925</v>
      </c>
      <c r="C376" s="4" t="s">
        <v>815</v>
      </c>
      <c r="D376" s="3" t="s">
        <v>225</v>
      </c>
      <c r="E376" s="3" t="s">
        <v>68</v>
      </c>
    </row>
    <row r="377" spans="1:5" x14ac:dyDescent="0.35">
      <c r="A377" s="2">
        <v>376</v>
      </c>
      <c r="B377" s="3" t="s">
        <v>926</v>
      </c>
      <c r="C377" s="4" t="s">
        <v>818</v>
      </c>
      <c r="D377" s="3" t="s">
        <v>707</v>
      </c>
      <c r="E377" s="3" t="s">
        <v>68</v>
      </c>
    </row>
    <row r="378" spans="1:5" x14ac:dyDescent="0.35">
      <c r="A378" s="2">
        <v>377</v>
      </c>
      <c r="B378" s="3" t="s">
        <v>927</v>
      </c>
      <c r="C378" s="4" t="s">
        <v>819</v>
      </c>
      <c r="D378" s="3" t="s">
        <v>5</v>
      </c>
      <c r="E378" s="3" t="s">
        <v>6</v>
      </c>
    </row>
    <row r="379" spans="1:5" x14ac:dyDescent="0.35">
      <c r="A379" s="2">
        <v>378</v>
      </c>
      <c r="B379" s="3" t="s">
        <v>740</v>
      </c>
      <c r="C379" s="4" t="s">
        <v>800</v>
      </c>
      <c r="D379" s="3" t="s">
        <v>10</v>
      </c>
      <c r="E379" s="3" t="s">
        <v>11</v>
      </c>
    </row>
    <row r="380" spans="1:5" x14ac:dyDescent="0.35">
      <c r="A380" s="2">
        <v>379</v>
      </c>
      <c r="B380" s="3" t="s">
        <v>1022</v>
      </c>
      <c r="C380" s="4" t="s">
        <v>801</v>
      </c>
      <c r="D380" s="3" t="s">
        <v>704</v>
      </c>
      <c r="E380" s="3" t="s">
        <v>673</v>
      </c>
    </row>
    <row r="381" spans="1:5" x14ac:dyDescent="0.35">
      <c r="A381" s="2">
        <v>380</v>
      </c>
      <c r="B381" s="3" t="s">
        <v>1023</v>
      </c>
      <c r="C381" s="4" t="s">
        <v>802</v>
      </c>
      <c r="D381" s="3" t="s">
        <v>395</v>
      </c>
      <c r="E381" s="3" t="s">
        <v>17</v>
      </c>
    </row>
    <row r="382" spans="1:5" x14ac:dyDescent="0.35">
      <c r="A382" s="2">
        <v>381</v>
      </c>
      <c r="B382" s="3" t="s">
        <v>1025</v>
      </c>
      <c r="C382" s="4" t="s">
        <v>805</v>
      </c>
      <c r="D382" s="3" t="s">
        <v>10</v>
      </c>
      <c r="E382" s="3" t="s">
        <v>11</v>
      </c>
    </row>
    <row r="383" spans="1:5" x14ac:dyDescent="0.35">
      <c r="A383" s="2">
        <v>382</v>
      </c>
      <c r="B383" s="3" t="s">
        <v>1027</v>
      </c>
      <c r="C383" s="4" t="s">
        <v>807</v>
      </c>
      <c r="D383" s="3" t="s">
        <v>665</v>
      </c>
      <c r="E383" s="3" t="s">
        <v>180</v>
      </c>
    </row>
    <row r="384" spans="1:5" x14ac:dyDescent="0.35">
      <c r="A384" s="2">
        <v>383</v>
      </c>
      <c r="B384" s="3" t="s">
        <v>747</v>
      </c>
      <c r="C384" s="4" t="s">
        <v>822</v>
      </c>
      <c r="D384" s="3" t="s">
        <v>59</v>
      </c>
      <c r="E384" s="3" t="s">
        <v>6</v>
      </c>
    </row>
    <row r="385" spans="1:5" x14ac:dyDescent="0.35">
      <c r="A385" s="2">
        <v>384</v>
      </c>
      <c r="B385" s="3" t="s">
        <v>742</v>
      </c>
      <c r="C385" s="4" t="s">
        <v>808</v>
      </c>
      <c r="D385" s="3" t="s">
        <v>407</v>
      </c>
      <c r="E385" s="3" t="s">
        <v>4</v>
      </c>
    </row>
    <row r="386" spans="1:5" x14ac:dyDescent="0.35">
      <c r="A386" s="2">
        <v>385</v>
      </c>
      <c r="B386" s="3" t="s">
        <v>744</v>
      </c>
      <c r="C386" s="4" t="s">
        <v>817</v>
      </c>
      <c r="D386" s="3" t="s">
        <v>706</v>
      </c>
      <c r="E386" s="3" t="s">
        <v>4</v>
      </c>
    </row>
    <row r="387" spans="1:5" x14ac:dyDescent="0.35">
      <c r="A387" s="2">
        <v>386</v>
      </c>
      <c r="B387" s="3" t="s">
        <v>1033</v>
      </c>
      <c r="C387" s="4" t="s">
        <v>826</v>
      </c>
      <c r="D387" s="3" t="s">
        <v>375</v>
      </c>
      <c r="E387" s="3" t="s">
        <v>381</v>
      </c>
    </row>
    <row r="388" spans="1:5" x14ac:dyDescent="0.35">
      <c r="A388" s="2">
        <v>387</v>
      </c>
      <c r="B388" s="3" t="s">
        <v>743</v>
      </c>
      <c r="C388" s="4" t="s">
        <v>810</v>
      </c>
      <c r="D388" s="3" t="s">
        <v>41</v>
      </c>
      <c r="E388" s="3" t="s">
        <v>25</v>
      </c>
    </row>
    <row r="389" spans="1:5" x14ac:dyDescent="0.35">
      <c r="A389" s="2">
        <v>388</v>
      </c>
      <c r="B389" s="3" t="s">
        <v>745</v>
      </c>
      <c r="C389" s="4" t="s">
        <v>820</v>
      </c>
      <c r="D389" s="3" t="s">
        <v>708</v>
      </c>
      <c r="E389" s="3" t="s">
        <v>17</v>
      </c>
    </row>
    <row r="390" spans="1:5" x14ac:dyDescent="0.35">
      <c r="A390" s="2">
        <v>389</v>
      </c>
      <c r="B390" s="3" t="s">
        <v>749</v>
      </c>
      <c r="C390" s="4" t="s">
        <v>825</v>
      </c>
      <c r="D390" s="3" t="s">
        <v>395</v>
      </c>
      <c r="E390" s="3" t="s">
        <v>17</v>
      </c>
    </row>
    <row r="391" spans="1:5" x14ac:dyDescent="0.35">
      <c r="A391" s="2">
        <v>390</v>
      </c>
      <c r="B391" s="3" t="s">
        <v>1028</v>
      </c>
      <c r="C391" s="4" t="s">
        <v>809</v>
      </c>
      <c r="D391" s="3" t="s">
        <v>705</v>
      </c>
      <c r="E391" s="3" t="s">
        <v>416</v>
      </c>
    </row>
    <row r="392" spans="1:5" x14ac:dyDescent="0.35">
      <c r="A392" s="2">
        <v>391</v>
      </c>
      <c r="B392" s="3" t="s">
        <v>1029</v>
      </c>
      <c r="C392" s="4" t="s">
        <v>811</v>
      </c>
      <c r="D392" s="3" t="s">
        <v>1501</v>
      </c>
      <c r="E392" s="3" t="s">
        <v>74</v>
      </c>
    </row>
    <row r="393" spans="1:5" x14ac:dyDescent="0.35">
      <c r="A393" s="2">
        <v>392</v>
      </c>
      <c r="B393" s="3" t="s">
        <v>575</v>
      </c>
      <c r="C393" s="4" t="s">
        <v>830</v>
      </c>
      <c r="D393" s="3" t="s">
        <v>375</v>
      </c>
      <c r="E393" s="3" t="s">
        <v>381</v>
      </c>
    </row>
    <row r="394" spans="1:5" x14ac:dyDescent="0.35">
      <c r="A394" s="2">
        <v>393</v>
      </c>
      <c r="B394" s="3" t="s">
        <v>1038</v>
      </c>
      <c r="C394" s="4" t="s">
        <v>873</v>
      </c>
      <c r="D394" s="3" t="s">
        <v>35</v>
      </c>
      <c r="E394" s="3" t="s">
        <v>6</v>
      </c>
    </row>
    <row r="395" spans="1:5" x14ac:dyDescent="0.35">
      <c r="A395" s="2">
        <v>394</v>
      </c>
      <c r="B395" s="3" t="s">
        <v>1026</v>
      </c>
      <c r="C395" s="4" t="s">
        <v>806</v>
      </c>
      <c r="D395" s="3" t="s">
        <v>699</v>
      </c>
      <c r="E395" s="3" t="s">
        <v>30</v>
      </c>
    </row>
    <row r="396" spans="1:5" x14ac:dyDescent="0.35">
      <c r="A396" s="2">
        <v>395</v>
      </c>
      <c r="B396" s="3" t="s">
        <v>1030</v>
      </c>
      <c r="C396" s="4" t="s">
        <v>812</v>
      </c>
      <c r="D396" s="3" t="s">
        <v>669</v>
      </c>
      <c r="E396" s="3" t="s">
        <v>180</v>
      </c>
    </row>
    <row r="397" spans="1:5" x14ac:dyDescent="0.35">
      <c r="A397" s="2">
        <v>396</v>
      </c>
      <c r="B397" s="3" t="s">
        <v>1031</v>
      </c>
      <c r="C397" s="4" t="s">
        <v>816</v>
      </c>
      <c r="D397" s="3" t="s">
        <v>107</v>
      </c>
      <c r="E397" s="3" t="s">
        <v>30</v>
      </c>
    </row>
    <row r="398" spans="1:5" x14ac:dyDescent="0.35">
      <c r="A398" s="2">
        <v>397</v>
      </c>
      <c r="B398" s="3" t="s">
        <v>748</v>
      </c>
      <c r="C398" s="4" t="s">
        <v>823</v>
      </c>
      <c r="D398" s="3" t="s">
        <v>709</v>
      </c>
      <c r="E398" s="3" t="s">
        <v>180</v>
      </c>
    </row>
    <row r="399" spans="1:5" x14ac:dyDescent="0.35">
      <c r="A399" s="2">
        <v>398</v>
      </c>
      <c r="B399" s="3" t="s">
        <v>842</v>
      </c>
      <c r="C399" s="4" t="s">
        <v>876</v>
      </c>
      <c r="D399" s="3" t="s">
        <v>375</v>
      </c>
      <c r="E399" s="3" t="s">
        <v>381</v>
      </c>
    </row>
    <row r="400" spans="1:5" x14ac:dyDescent="0.35">
      <c r="A400" s="2">
        <v>399</v>
      </c>
      <c r="B400" s="3" t="s">
        <v>1034</v>
      </c>
      <c r="C400" s="4" t="s">
        <v>827</v>
      </c>
      <c r="D400" s="3" t="s">
        <v>119</v>
      </c>
      <c r="E400" s="3" t="s">
        <v>17</v>
      </c>
    </row>
    <row r="401" spans="1:5" x14ac:dyDescent="0.35">
      <c r="A401" s="2">
        <v>400</v>
      </c>
      <c r="B401" s="3" t="s">
        <v>1037</v>
      </c>
      <c r="C401" s="4" t="s">
        <v>1197</v>
      </c>
      <c r="D401" s="3" t="s">
        <v>833</v>
      </c>
      <c r="E401" s="3" t="s">
        <v>4</v>
      </c>
    </row>
    <row r="402" spans="1:5" x14ac:dyDescent="0.35">
      <c r="A402" s="2">
        <v>401</v>
      </c>
      <c r="B402" s="3" t="s">
        <v>1039</v>
      </c>
      <c r="C402" s="4" t="s">
        <v>874</v>
      </c>
      <c r="D402" s="3" t="s">
        <v>834</v>
      </c>
      <c r="E402" s="3" t="s">
        <v>4</v>
      </c>
    </row>
    <row r="403" spans="1:5" x14ac:dyDescent="0.35">
      <c r="A403" s="2">
        <v>402</v>
      </c>
      <c r="B403" s="3" t="s">
        <v>841</v>
      </c>
      <c r="C403" s="4" t="s">
        <v>875</v>
      </c>
      <c r="D403" s="3" t="s">
        <v>40</v>
      </c>
      <c r="E403" s="3" t="s">
        <v>6</v>
      </c>
    </row>
    <row r="404" spans="1:5" x14ac:dyDescent="0.35">
      <c r="A404" s="2">
        <v>403</v>
      </c>
      <c r="B404" s="3" t="s">
        <v>1032</v>
      </c>
      <c r="C404" s="4" t="s">
        <v>824</v>
      </c>
      <c r="D404" s="3" t="s">
        <v>398</v>
      </c>
      <c r="E404" s="3" t="s">
        <v>9</v>
      </c>
    </row>
    <row r="405" spans="1:5" x14ac:dyDescent="0.35">
      <c r="A405" s="2">
        <v>404</v>
      </c>
      <c r="B405" s="3" t="s">
        <v>843</v>
      </c>
      <c r="C405" s="4" t="s">
        <v>877</v>
      </c>
      <c r="D405" s="3" t="s">
        <v>225</v>
      </c>
      <c r="E405" s="3" t="s">
        <v>68</v>
      </c>
    </row>
    <row r="406" spans="1:5" x14ac:dyDescent="0.35">
      <c r="A406" s="2">
        <v>405</v>
      </c>
      <c r="B406" s="3" t="s">
        <v>1041</v>
      </c>
      <c r="C406" s="4" t="s">
        <v>880</v>
      </c>
      <c r="D406" s="3" t="s">
        <v>379</v>
      </c>
      <c r="E406" s="3" t="s">
        <v>32</v>
      </c>
    </row>
    <row r="407" spans="1:5" x14ac:dyDescent="0.35">
      <c r="A407" s="2">
        <v>406</v>
      </c>
      <c r="B407" s="3" t="s">
        <v>746</v>
      </c>
      <c r="C407" s="4" t="s">
        <v>821</v>
      </c>
      <c r="D407" s="3" t="s">
        <v>181</v>
      </c>
      <c r="E407" s="3" t="s">
        <v>182</v>
      </c>
    </row>
    <row r="408" spans="1:5" x14ac:dyDescent="0.35">
      <c r="A408" s="2">
        <v>407</v>
      </c>
      <c r="B408" s="3" t="s">
        <v>1035</v>
      </c>
      <c r="C408" s="4" t="s">
        <v>828</v>
      </c>
      <c r="D408" s="3" t="s">
        <v>96</v>
      </c>
      <c r="E408" s="3" t="s">
        <v>97</v>
      </c>
    </row>
    <row r="409" spans="1:5" x14ac:dyDescent="0.35">
      <c r="A409" s="2">
        <v>408</v>
      </c>
      <c r="B409" s="3" t="s">
        <v>1036</v>
      </c>
      <c r="C409" s="4" t="s">
        <v>829</v>
      </c>
      <c r="D409" s="3" t="s">
        <v>96</v>
      </c>
      <c r="E409" s="3" t="s">
        <v>97</v>
      </c>
    </row>
    <row r="410" spans="1:5" x14ac:dyDescent="0.35">
      <c r="A410" s="2">
        <v>409</v>
      </c>
      <c r="B410" s="3" t="s">
        <v>1043</v>
      </c>
      <c r="C410" s="4" t="s">
        <v>882</v>
      </c>
      <c r="D410" s="3" t="s">
        <v>665</v>
      </c>
      <c r="E410" s="3" t="s">
        <v>180</v>
      </c>
    </row>
    <row r="411" spans="1:5" x14ac:dyDescent="0.35">
      <c r="A411" s="2">
        <v>410</v>
      </c>
      <c r="B411" s="3" t="s">
        <v>844</v>
      </c>
      <c r="C411" s="4" t="s">
        <v>879</v>
      </c>
      <c r="D411" s="3" t="s">
        <v>835</v>
      </c>
      <c r="E411" s="3" t="s">
        <v>69</v>
      </c>
    </row>
    <row r="412" spans="1:5" x14ac:dyDescent="0.35">
      <c r="A412" s="2">
        <v>411</v>
      </c>
      <c r="B412" s="3" t="s">
        <v>1044</v>
      </c>
      <c r="C412" s="4" t="s">
        <v>883</v>
      </c>
      <c r="D412" s="3" t="s">
        <v>52</v>
      </c>
      <c r="E412" s="3" t="s">
        <v>53</v>
      </c>
    </row>
    <row r="413" spans="1:5" x14ac:dyDescent="0.35">
      <c r="A413" s="2">
        <v>412</v>
      </c>
      <c r="B413" s="3" t="s">
        <v>846</v>
      </c>
      <c r="C413" s="4" t="s">
        <v>1345</v>
      </c>
      <c r="D413" s="3" t="s">
        <v>70</v>
      </c>
      <c r="E413" s="3" t="s">
        <v>4</v>
      </c>
    </row>
    <row r="414" spans="1:5" x14ac:dyDescent="0.35">
      <c r="A414" s="2">
        <v>413</v>
      </c>
      <c r="B414" s="3" t="s">
        <v>847</v>
      </c>
      <c r="C414" s="4" t="s">
        <v>884</v>
      </c>
      <c r="D414" s="3" t="s">
        <v>379</v>
      </c>
      <c r="E414" s="3" t="s">
        <v>32</v>
      </c>
    </row>
    <row r="415" spans="1:5" x14ac:dyDescent="0.35">
      <c r="A415" s="2">
        <v>414</v>
      </c>
      <c r="B415" s="3" t="s">
        <v>1040</v>
      </c>
      <c r="C415" s="4" t="s">
        <v>878</v>
      </c>
      <c r="D415" s="3" t="s">
        <v>181</v>
      </c>
      <c r="E415" s="3" t="s">
        <v>182</v>
      </c>
    </row>
    <row r="416" spans="1:5" x14ac:dyDescent="0.35">
      <c r="A416" s="2">
        <v>415</v>
      </c>
      <c r="B416" s="3" t="s">
        <v>1042</v>
      </c>
      <c r="C416" s="4" t="s">
        <v>831</v>
      </c>
      <c r="D416" s="3" t="s">
        <v>49</v>
      </c>
      <c r="E416" s="3" t="s">
        <v>13</v>
      </c>
    </row>
    <row r="417" spans="1:5" x14ac:dyDescent="0.35">
      <c r="A417" s="2">
        <v>416</v>
      </c>
      <c r="B417" s="3" t="s">
        <v>845</v>
      </c>
      <c r="C417" s="4" t="s">
        <v>881</v>
      </c>
      <c r="D417" s="3" t="s">
        <v>95</v>
      </c>
      <c r="E417" s="3" t="s">
        <v>95</v>
      </c>
    </row>
    <row r="418" spans="1:5" x14ac:dyDescent="0.35">
      <c r="A418" s="2">
        <v>417</v>
      </c>
      <c r="B418" s="3" t="s">
        <v>1047</v>
      </c>
      <c r="C418" s="4" t="s">
        <v>1198</v>
      </c>
      <c r="D418" s="3" t="s">
        <v>838</v>
      </c>
      <c r="E418" s="3" t="s">
        <v>6</v>
      </c>
    </row>
    <row r="419" spans="1:5" x14ac:dyDescent="0.35">
      <c r="A419" s="2">
        <v>418</v>
      </c>
      <c r="B419" s="3" t="s">
        <v>849</v>
      </c>
      <c r="C419" s="4" t="s">
        <v>886</v>
      </c>
      <c r="D419" s="3" t="s">
        <v>833</v>
      </c>
      <c r="E419" s="3" t="s">
        <v>4</v>
      </c>
    </row>
    <row r="420" spans="1:5" x14ac:dyDescent="0.35">
      <c r="A420" s="2">
        <v>419</v>
      </c>
      <c r="B420" s="3" t="s">
        <v>854</v>
      </c>
      <c r="C420" s="4" t="s">
        <v>892</v>
      </c>
      <c r="D420" s="3" t="s">
        <v>3</v>
      </c>
      <c r="E420" s="3" t="s">
        <v>4</v>
      </c>
    </row>
    <row r="421" spans="1:5" x14ac:dyDescent="0.35">
      <c r="A421" s="2">
        <v>420</v>
      </c>
      <c r="B421" s="3" t="s">
        <v>855</v>
      </c>
      <c r="C421" s="4" t="s">
        <v>893</v>
      </c>
      <c r="D421" s="3" t="s">
        <v>837</v>
      </c>
      <c r="E421" s="3" t="s">
        <v>32</v>
      </c>
    </row>
    <row r="422" spans="1:5" x14ac:dyDescent="0.35">
      <c r="A422" s="2">
        <v>421</v>
      </c>
      <c r="B422" s="3" t="s">
        <v>1046</v>
      </c>
      <c r="C422" s="4" t="s">
        <v>894</v>
      </c>
      <c r="D422" s="3" t="s">
        <v>82</v>
      </c>
      <c r="E422" s="3" t="s">
        <v>32</v>
      </c>
    </row>
    <row r="423" spans="1:5" x14ac:dyDescent="0.35">
      <c r="A423" s="2">
        <v>422</v>
      </c>
      <c r="B423" s="3" t="s">
        <v>856</v>
      </c>
      <c r="C423" s="4" t="s">
        <v>895</v>
      </c>
      <c r="D423" s="3" t="s">
        <v>837</v>
      </c>
      <c r="E423" s="3" t="s">
        <v>32</v>
      </c>
    </row>
    <row r="424" spans="1:5" x14ac:dyDescent="0.35">
      <c r="A424" s="2">
        <v>423</v>
      </c>
      <c r="B424" s="3" t="s">
        <v>848</v>
      </c>
      <c r="C424" s="4" t="s">
        <v>885</v>
      </c>
      <c r="D424" s="3" t="s">
        <v>708</v>
      </c>
      <c r="E424" s="3" t="s">
        <v>17</v>
      </c>
    </row>
    <row r="425" spans="1:5" x14ac:dyDescent="0.35">
      <c r="A425" s="2">
        <v>424</v>
      </c>
      <c r="B425" s="3" t="s">
        <v>851</v>
      </c>
      <c r="C425" s="4" t="s">
        <v>888</v>
      </c>
      <c r="D425" s="3" t="s">
        <v>41</v>
      </c>
      <c r="E425" s="3" t="s">
        <v>25</v>
      </c>
    </row>
    <row r="426" spans="1:5" x14ac:dyDescent="0.35">
      <c r="A426" s="2">
        <v>425</v>
      </c>
      <c r="B426" s="3" t="s">
        <v>1045</v>
      </c>
      <c r="C426" s="4" t="s">
        <v>890</v>
      </c>
      <c r="D426" s="3" t="s">
        <v>395</v>
      </c>
      <c r="E426" s="3" t="s">
        <v>17</v>
      </c>
    </row>
    <row r="427" spans="1:5" x14ac:dyDescent="0.35">
      <c r="A427" s="2">
        <v>426</v>
      </c>
      <c r="B427" s="3" t="s">
        <v>853</v>
      </c>
      <c r="C427" s="4" t="s">
        <v>891</v>
      </c>
      <c r="D427" s="3" t="s">
        <v>16</v>
      </c>
      <c r="E427" s="3" t="s">
        <v>17</v>
      </c>
    </row>
    <row r="428" spans="1:5" x14ac:dyDescent="0.35">
      <c r="A428" s="2">
        <v>427</v>
      </c>
      <c r="B428" s="3" t="s">
        <v>857</v>
      </c>
      <c r="C428" s="4" t="s">
        <v>896</v>
      </c>
      <c r="D428" s="3" t="s">
        <v>398</v>
      </c>
      <c r="E428" s="3" t="s">
        <v>9</v>
      </c>
    </row>
    <row r="429" spans="1:5" x14ac:dyDescent="0.35">
      <c r="A429" s="2">
        <v>428</v>
      </c>
      <c r="B429" s="3" t="s">
        <v>850</v>
      </c>
      <c r="C429" s="4" t="s">
        <v>887</v>
      </c>
      <c r="D429" s="3" t="s">
        <v>29</v>
      </c>
      <c r="E429" s="3" t="s">
        <v>30</v>
      </c>
    </row>
    <row r="430" spans="1:5" x14ac:dyDescent="0.35">
      <c r="A430" s="2">
        <v>429</v>
      </c>
      <c r="B430" s="3" t="s">
        <v>852</v>
      </c>
      <c r="C430" s="4" t="s">
        <v>889</v>
      </c>
      <c r="D430" s="3" t="s">
        <v>836</v>
      </c>
      <c r="E430" s="3" t="s">
        <v>69</v>
      </c>
    </row>
    <row r="431" spans="1:5" x14ac:dyDescent="0.35">
      <c r="A431" s="2">
        <v>430</v>
      </c>
      <c r="B431" s="3" t="s">
        <v>1050</v>
      </c>
      <c r="C431" s="4" t="s">
        <v>901</v>
      </c>
      <c r="D431" s="3" t="s">
        <v>41</v>
      </c>
      <c r="E431" s="3" t="s">
        <v>25</v>
      </c>
    </row>
    <row r="432" spans="1:5" x14ac:dyDescent="0.35">
      <c r="A432" s="2">
        <v>431</v>
      </c>
      <c r="B432" s="3" t="s">
        <v>1054</v>
      </c>
      <c r="C432" s="4" t="s">
        <v>907</v>
      </c>
      <c r="D432" s="3" t="s">
        <v>7</v>
      </c>
      <c r="E432" s="3" t="s">
        <v>6</v>
      </c>
    </row>
    <row r="433" spans="1:5" x14ac:dyDescent="0.35">
      <c r="A433" s="2">
        <v>432</v>
      </c>
      <c r="B433" s="3" t="s">
        <v>1048</v>
      </c>
      <c r="C433" s="4" t="s">
        <v>832</v>
      </c>
      <c r="D433" s="3" t="s">
        <v>49</v>
      </c>
      <c r="E433" s="3" t="s">
        <v>13</v>
      </c>
    </row>
    <row r="434" spans="1:5" x14ac:dyDescent="0.35">
      <c r="A434" s="2">
        <v>433</v>
      </c>
      <c r="B434" s="3" t="s">
        <v>859</v>
      </c>
      <c r="C434" s="4" t="s">
        <v>899</v>
      </c>
      <c r="D434" s="3" t="s">
        <v>374</v>
      </c>
      <c r="E434" s="3" t="s">
        <v>74</v>
      </c>
    </row>
    <row r="435" spans="1:5" x14ac:dyDescent="0.35">
      <c r="A435" s="2">
        <v>434</v>
      </c>
      <c r="B435" s="3" t="s">
        <v>1051</v>
      </c>
      <c r="C435" s="4" t="s">
        <v>902</v>
      </c>
      <c r="D435" s="3" t="s">
        <v>396</v>
      </c>
      <c r="E435" s="3" t="s">
        <v>13</v>
      </c>
    </row>
    <row r="436" spans="1:5" x14ac:dyDescent="0.35">
      <c r="A436" s="2">
        <v>435</v>
      </c>
      <c r="B436" s="3" t="s">
        <v>862</v>
      </c>
      <c r="C436" s="4" t="s">
        <v>905</v>
      </c>
      <c r="D436" s="3" t="s">
        <v>833</v>
      </c>
      <c r="E436" s="3" t="s">
        <v>4</v>
      </c>
    </row>
    <row r="437" spans="1:5" x14ac:dyDescent="0.35">
      <c r="A437" s="2">
        <v>436</v>
      </c>
      <c r="B437" s="3" t="s">
        <v>1053</v>
      </c>
      <c r="C437" s="4" t="s">
        <v>906</v>
      </c>
      <c r="D437" s="3" t="s">
        <v>397</v>
      </c>
      <c r="E437" s="3" t="s">
        <v>17</v>
      </c>
    </row>
    <row r="438" spans="1:5" x14ac:dyDescent="0.35">
      <c r="A438" s="2">
        <v>437</v>
      </c>
      <c r="B438" s="3" t="s">
        <v>860</v>
      </c>
      <c r="C438" s="4" t="s">
        <v>900</v>
      </c>
      <c r="D438" s="3" t="s">
        <v>839</v>
      </c>
      <c r="E438" s="3" t="s">
        <v>840</v>
      </c>
    </row>
    <row r="439" spans="1:5" x14ac:dyDescent="0.35">
      <c r="A439" s="2">
        <v>438</v>
      </c>
      <c r="B439" s="3" t="s">
        <v>1060</v>
      </c>
      <c r="C439" s="4" t="s">
        <v>913</v>
      </c>
      <c r="D439" s="3" t="s">
        <v>40</v>
      </c>
      <c r="E439" s="3" t="s">
        <v>6</v>
      </c>
    </row>
    <row r="440" spans="1:5" x14ac:dyDescent="0.35">
      <c r="A440" s="2">
        <v>439</v>
      </c>
      <c r="B440" s="3" t="s">
        <v>863</v>
      </c>
      <c r="C440" s="4" t="s">
        <v>914</v>
      </c>
      <c r="D440" s="3" t="s">
        <v>838</v>
      </c>
      <c r="E440" s="3" t="s">
        <v>6</v>
      </c>
    </row>
    <row r="441" spans="1:5" x14ac:dyDescent="0.35">
      <c r="A441" s="2">
        <v>440</v>
      </c>
      <c r="B441" s="3" t="s">
        <v>865</v>
      </c>
      <c r="C441" s="4" t="s">
        <v>917</v>
      </c>
      <c r="D441" s="3" t="s">
        <v>703</v>
      </c>
      <c r="E441" s="3" t="s">
        <v>6</v>
      </c>
    </row>
    <row r="442" spans="1:5" x14ac:dyDescent="0.35">
      <c r="A442" s="2">
        <v>441</v>
      </c>
      <c r="B442" s="3" t="s">
        <v>867</v>
      </c>
      <c r="C442" s="4" t="s">
        <v>1199</v>
      </c>
      <c r="D442" s="3" t="s">
        <v>40</v>
      </c>
      <c r="E442" s="3" t="s">
        <v>6</v>
      </c>
    </row>
    <row r="443" spans="1:5" x14ac:dyDescent="0.35">
      <c r="A443" s="2">
        <v>442</v>
      </c>
      <c r="B443" s="3" t="s">
        <v>1049</v>
      </c>
      <c r="C443" s="4" t="s">
        <v>898</v>
      </c>
      <c r="D443" s="3" t="s">
        <v>107</v>
      </c>
      <c r="E443" s="3" t="s">
        <v>30</v>
      </c>
    </row>
    <row r="444" spans="1:5" x14ac:dyDescent="0.35">
      <c r="A444" s="2">
        <v>443</v>
      </c>
      <c r="B444" s="3" t="s">
        <v>1052</v>
      </c>
      <c r="C444" s="4" t="s">
        <v>904</v>
      </c>
      <c r="D444" s="3" t="s">
        <v>412</v>
      </c>
      <c r="E444" s="3" t="s">
        <v>416</v>
      </c>
    </row>
    <row r="445" spans="1:5" x14ac:dyDescent="0.35">
      <c r="A445" s="2">
        <v>444</v>
      </c>
      <c r="B445" s="3" t="s">
        <v>1056</v>
      </c>
      <c r="C445" s="4" t="s">
        <v>909</v>
      </c>
      <c r="D445" s="3" t="s">
        <v>395</v>
      </c>
      <c r="E445" s="3" t="s">
        <v>17</v>
      </c>
    </row>
    <row r="446" spans="1:5" x14ac:dyDescent="0.35">
      <c r="A446" s="2">
        <v>445</v>
      </c>
      <c r="B446" s="3" t="s">
        <v>1057</v>
      </c>
      <c r="C446" s="4" t="s">
        <v>910</v>
      </c>
      <c r="D446" s="3" t="s">
        <v>41</v>
      </c>
      <c r="E446" s="3" t="s">
        <v>25</v>
      </c>
    </row>
    <row r="447" spans="1:5" x14ac:dyDescent="0.35">
      <c r="A447" s="2">
        <v>446</v>
      </c>
      <c r="B447" s="3" t="s">
        <v>1059</v>
      </c>
      <c r="C447" s="4" t="s">
        <v>912</v>
      </c>
      <c r="D447" s="3" t="s">
        <v>173</v>
      </c>
      <c r="E447" s="3" t="s">
        <v>17</v>
      </c>
    </row>
    <row r="448" spans="1:5" x14ac:dyDescent="0.35">
      <c r="A448" s="2">
        <v>447</v>
      </c>
      <c r="B448" s="3" t="s">
        <v>868</v>
      </c>
      <c r="C448" s="4" t="s">
        <v>919</v>
      </c>
      <c r="D448" s="3" t="s">
        <v>70</v>
      </c>
      <c r="E448" s="3" t="s">
        <v>4</v>
      </c>
    </row>
    <row r="449" spans="1:5" x14ac:dyDescent="0.35">
      <c r="A449" s="2">
        <v>448</v>
      </c>
      <c r="B449" s="3" t="s">
        <v>869</v>
      </c>
      <c r="C449" s="4" t="s">
        <v>920</v>
      </c>
      <c r="D449" s="3" t="s">
        <v>395</v>
      </c>
      <c r="E449" s="3" t="s">
        <v>17</v>
      </c>
    </row>
    <row r="450" spans="1:5" x14ac:dyDescent="0.35">
      <c r="A450" s="2">
        <v>449</v>
      </c>
      <c r="B450" s="3" t="s">
        <v>858</v>
      </c>
      <c r="C450" s="4" t="s">
        <v>897</v>
      </c>
      <c r="D450" s="3" t="s">
        <v>181</v>
      </c>
      <c r="E450" s="3" t="s">
        <v>182</v>
      </c>
    </row>
    <row r="451" spans="1:5" x14ac:dyDescent="0.35">
      <c r="A451" s="2">
        <v>450</v>
      </c>
      <c r="B451" s="3" t="s">
        <v>1061</v>
      </c>
      <c r="C451" s="4" t="s">
        <v>915</v>
      </c>
      <c r="D451" s="3" t="s">
        <v>29</v>
      </c>
      <c r="E451" s="3" t="s">
        <v>30</v>
      </c>
    </row>
    <row r="452" spans="1:5" x14ac:dyDescent="0.35">
      <c r="A452" s="2">
        <v>451</v>
      </c>
      <c r="B452" s="3" t="s">
        <v>864</v>
      </c>
      <c r="C452" s="4" t="s">
        <v>916</v>
      </c>
      <c r="D452" s="3" t="s">
        <v>29</v>
      </c>
      <c r="E452" s="3" t="s">
        <v>30</v>
      </c>
    </row>
    <row r="453" spans="1:5" x14ac:dyDescent="0.35">
      <c r="A453" s="2">
        <v>452</v>
      </c>
      <c r="B453" s="3" t="s">
        <v>866</v>
      </c>
      <c r="C453" s="4" t="s">
        <v>918</v>
      </c>
      <c r="D453" s="3" t="s">
        <v>398</v>
      </c>
      <c r="E453" s="3" t="s">
        <v>9</v>
      </c>
    </row>
    <row r="454" spans="1:5" x14ac:dyDescent="0.35">
      <c r="A454" s="2">
        <v>453</v>
      </c>
      <c r="B454" s="3" t="s">
        <v>870</v>
      </c>
      <c r="C454" s="4" t="s">
        <v>921</v>
      </c>
      <c r="D454" s="3" t="s">
        <v>8</v>
      </c>
      <c r="E454" s="3" t="s">
        <v>9</v>
      </c>
    </row>
    <row r="455" spans="1:5" x14ac:dyDescent="0.35">
      <c r="A455" s="2">
        <v>454</v>
      </c>
      <c r="B455" s="3" t="s">
        <v>871</v>
      </c>
      <c r="C455" s="4" t="s">
        <v>928</v>
      </c>
      <c r="D455" s="3" t="s">
        <v>49</v>
      </c>
      <c r="E455" s="3" t="s">
        <v>13</v>
      </c>
    </row>
    <row r="456" spans="1:5" x14ac:dyDescent="0.35">
      <c r="A456" s="2">
        <v>455</v>
      </c>
      <c r="B456" s="3" t="s">
        <v>1062</v>
      </c>
      <c r="C456" s="4" t="s">
        <v>1200</v>
      </c>
      <c r="D456" s="3" t="s">
        <v>101</v>
      </c>
      <c r="E456" s="3" t="s">
        <v>6</v>
      </c>
    </row>
    <row r="457" spans="1:5" x14ac:dyDescent="0.35">
      <c r="A457" s="2">
        <v>456</v>
      </c>
      <c r="B457" s="3" t="s">
        <v>1067</v>
      </c>
      <c r="C457" s="4" t="s">
        <v>1205</v>
      </c>
      <c r="D457" s="3" t="s">
        <v>7</v>
      </c>
      <c r="E457" s="3" t="s">
        <v>6</v>
      </c>
    </row>
    <row r="458" spans="1:5" x14ac:dyDescent="0.35">
      <c r="A458" s="2">
        <v>457</v>
      </c>
      <c r="B458" s="3" t="s">
        <v>1055</v>
      </c>
      <c r="C458" s="4" t="s">
        <v>908</v>
      </c>
      <c r="D458" s="3" t="s">
        <v>95</v>
      </c>
      <c r="E458" s="3" t="s">
        <v>95</v>
      </c>
    </row>
    <row r="459" spans="1:5" x14ac:dyDescent="0.35">
      <c r="A459" s="2">
        <v>458</v>
      </c>
      <c r="B459" s="3" t="s">
        <v>1058</v>
      </c>
      <c r="C459" s="4" t="s">
        <v>911</v>
      </c>
      <c r="D459" s="3" t="s">
        <v>95</v>
      </c>
      <c r="E459" s="3" t="s">
        <v>95</v>
      </c>
    </row>
    <row r="460" spans="1:5" x14ac:dyDescent="0.35">
      <c r="A460" s="2">
        <v>459</v>
      </c>
      <c r="B460" s="3" t="s">
        <v>1064</v>
      </c>
      <c r="C460" s="4" t="s">
        <v>1202</v>
      </c>
      <c r="D460" s="3" t="s">
        <v>119</v>
      </c>
      <c r="E460" s="3" t="s">
        <v>17</v>
      </c>
    </row>
    <row r="461" spans="1:5" x14ac:dyDescent="0.35">
      <c r="A461" s="2">
        <v>460</v>
      </c>
      <c r="B461" s="3" t="s">
        <v>1063</v>
      </c>
      <c r="C461" s="4" t="s">
        <v>1201</v>
      </c>
      <c r="D461" s="3" t="s">
        <v>49</v>
      </c>
      <c r="E461" s="3" t="s">
        <v>13</v>
      </c>
    </row>
    <row r="462" spans="1:5" x14ac:dyDescent="0.35">
      <c r="A462" s="2">
        <v>461</v>
      </c>
      <c r="B462" s="3" t="s">
        <v>1065</v>
      </c>
      <c r="C462" s="4" t="s">
        <v>1203</v>
      </c>
      <c r="D462" s="3" t="s">
        <v>51</v>
      </c>
      <c r="E462" s="3" t="s">
        <v>13</v>
      </c>
    </row>
    <row r="463" spans="1:5" x14ac:dyDescent="0.35">
      <c r="A463" s="2">
        <v>462</v>
      </c>
      <c r="B463" s="3" t="s">
        <v>1068</v>
      </c>
      <c r="C463" s="4" t="s">
        <v>1206</v>
      </c>
      <c r="D463" s="3" t="s">
        <v>59</v>
      </c>
      <c r="E463" s="3" t="s">
        <v>6</v>
      </c>
    </row>
    <row r="464" spans="1:5" x14ac:dyDescent="0.35">
      <c r="A464" s="2">
        <v>463</v>
      </c>
      <c r="B464" s="3" t="s">
        <v>1070</v>
      </c>
      <c r="C464" s="4" t="s">
        <v>1207</v>
      </c>
      <c r="D464" s="3" t="s">
        <v>7</v>
      </c>
      <c r="E464" s="3" t="s">
        <v>6</v>
      </c>
    </row>
    <row r="465" spans="1:5" x14ac:dyDescent="0.35">
      <c r="A465" s="2">
        <v>464</v>
      </c>
      <c r="B465" s="3" t="s">
        <v>1071</v>
      </c>
      <c r="C465" s="4" t="s">
        <v>1208</v>
      </c>
      <c r="D465" s="3" t="s">
        <v>21</v>
      </c>
      <c r="E465" s="3" t="s">
        <v>6</v>
      </c>
    </row>
    <row r="466" spans="1:5" x14ac:dyDescent="0.35">
      <c r="A466" s="2">
        <v>465</v>
      </c>
      <c r="B466" s="3" t="s">
        <v>1066</v>
      </c>
      <c r="C466" s="4" t="s">
        <v>1204</v>
      </c>
      <c r="D466" s="3" t="s">
        <v>181</v>
      </c>
      <c r="E466" s="3" t="s">
        <v>182</v>
      </c>
    </row>
    <row r="467" spans="1:5" x14ac:dyDescent="0.35">
      <c r="A467" s="2">
        <v>466</v>
      </c>
      <c r="B467" s="3" t="s">
        <v>1073</v>
      </c>
      <c r="C467" s="4" t="s">
        <v>1210</v>
      </c>
      <c r="D467" s="3" t="s">
        <v>55</v>
      </c>
      <c r="E467" s="3" t="s">
        <v>6</v>
      </c>
    </row>
    <row r="468" spans="1:5" x14ac:dyDescent="0.35">
      <c r="A468" s="2">
        <v>467</v>
      </c>
      <c r="B468" s="3" t="s">
        <v>1083</v>
      </c>
      <c r="C468" s="4" t="s">
        <v>1219</v>
      </c>
      <c r="D468" s="3" t="s">
        <v>5</v>
      </c>
      <c r="E468" s="3" t="s">
        <v>6</v>
      </c>
    </row>
    <row r="469" spans="1:5" x14ac:dyDescent="0.35">
      <c r="A469" s="2">
        <v>468</v>
      </c>
      <c r="B469" s="3" t="s">
        <v>1089</v>
      </c>
      <c r="C469" s="4" t="s">
        <v>1225</v>
      </c>
      <c r="D469" s="3" t="s">
        <v>7</v>
      </c>
      <c r="E469" s="3" t="s">
        <v>6</v>
      </c>
    </row>
    <row r="470" spans="1:5" x14ac:dyDescent="0.35">
      <c r="A470" s="2">
        <v>469</v>
      </c>
      <c r="B470" s="3" t="s">
        <v>1076</v>
      </c>
      <c r="C470" s="4" t="s">
        <v>1212</v>
      </c>
      <c r="D470" s="3" t="s">
        <v>41</v>
      </c>
      <c r="E470" s="3" t="s">
        <v>25</v>
      </c>
    </row>
    <row r="471" spans="1:5" x14ac:dyDescent="0.35">
      <c r="A471" s="2">
        <v>470</v>
      </c>
      <c r="B471" s="3" t="s">
        <v>1091</v>
      </c>
      <c r="C471" s="4" t="s">
        <v>1226</v>
      </c>
      <c r="D471" s="3" t="s">
        <v>7</v>
      </c>
      <c r="E471" s="3" t="s">
        <v>6</v>
      </c>
    </row>
    <row r="472" spans="1:5" x14ac:dyDescent="0.35">
      <c r="A472" s="2">
        <v>471</v>
      </c>
      <c r="B472" s="3" t="s">
        <v>1093</v>
      </c>
      <c r="C472" s="4" t="s">
        <v>1228</v>
      </c>
      <c r="D472" s="3" t="s">
        <v>19</v>
      </c>
      <c r="E472" s="3" t="s">
        <v>6</v>
      </c>
    </row>
    <row r="473" spans="1:5" x14ac:dyDescent="0.35">
      <c r="A473" s="2">
        <v>472</v>
      </c>
      <c r="B473" s="3" t="s">
        <v>1095</v>
      </c>
      <c r="C473" s="4" t="s">
        <v>1230</v>
      </c>
      <c r="D473" s="3" t="s">
        <v>40</v>
      </c>
      <c r="E473" s="3" t="s">
        <v>6</v>
      </c>
    </row>
    <row r="474" spans="1:5" x14ac:dyDescent="0.35">
      <c r="A474" s="2">
        <v>473</v>
      </c>
      <c r="B474" s="3" t="s">
        <v>146</v>
      </c>
      <c r="C474" s="4" t="s">
        <v>1231</v>
      </c>
      <c r="D474" s="3" t="s">
        <v>35</v>
      </c>
      <c r="E474" s="3" t="s">
        <v>6</v>
      </c>
    </row>
    <row r="475" spans="1:5" x14ac:dyDescent="0.35">
      <c r="A475" s="2">
        <v>474</v>
      </c>
      <c r="B475" s="3" t="s">
        <v>1096</v>
      </c>
      <c r="C475" s="4" t="s">
        <v>1232</v>
      </c>
      <c r="D475" s="3" t="s">
        <v>40</v>
      </c>
      <c r="E475" s="3" t="s">
        <v>6</v>
      </c>
    </row>
    <row r="476" spans="1:5" x14ac:dyDescent="0.35">
      <c r="A476" s="2">
        <v>475</v>
      </c>
      <c r="B476" s="3" t="s">
        <v>1109</v>
      </c>
      <c r="C476" s="4" t="s">
        <v>1246</v>
      </c>
      <c r="D476" s="3" t="s">
        <v>7</v>
      </c>
      <c r="E476" s="3" t="s">
        <v>6</v>
      </c>
    </row>
    <row r="477" spans="1:5" x14ac:dyDescent="0.35">
      <c r="A477" s="2">
        <v>476</v>
      </c>
      <c r="B477" s="3" t="s">
        <v>1072</v>
      </c>
      <c r="C477" s="4" t="s">
        <v>1209</v>
      </c>
      <c r="D477" s="3" t="s">
        <v>86</v>
      </c>
      <c r="E477" s="3" t="s">
        <v>87</v>
      </c>
    </row>
    <row r="478" spans="1:5" x14ac:dyDescent="0.35">
      <c r="A478" s="2">
        <v>477</v>
      </c>
      <c r="B478" s="3" t="s">
        <v>1074</v>
      </c>
      <c r="C478" s="4" t="s">
        <v>929</v>
      </c>
      <c r="D478" s="3" t="s">
        <v>933</v>
      </c>
      <c r="E478" s="3" t="s">
        <v>18</v>
      </c>
    </row>
    <row r="479" spans="1:5" x14ac:dyDescent="0.35">
      <c r="A479" s="2">
        <v>478</v>
      </c>
      <c r="B479" s="3" t="s">
        <v>1075</v>
      </c>
      <c r="C479" s="4" t="s">
        <v>1211</v>
      </c>
      <c r="D479" s="3" t="s">
        <v>706</v>
      </c>
      <c r="E479" s="3" t="s">
        <v>4</v>
      </c>
    </row>
    <row r="480" spans="1:5" x14ac:dyDescent="0.35">
      <c r="A480" s="2">
        <v>479</v>
      </c>
      <c r="B480" s="3" t="s">
        <v>1079</v>
      </c>
      <c r="C480" s="4" t="s">
        <v>1215</v>
      </c>
      <c r="D480" s="3" t="s">
        <v>669</v>
      </c>
      <c r="E480" s="3" t="s">
        <v>180</v>
      </c>
    </row>
    <row r="481" spans="1:5" x14ac:dyDescent="0.35">
      <c r="A481" s="2">
        <v>480</v>
      </c>
      <c r="B481" s="3" t="s">
        <v>1080</v>
      </c>
      <c r="C481" s="4" t="s">
        <v>1216</v>
      </c>
      <c r="D481" s="3" t="s">
        <v>665</v>
      </c>
      <c r="E481" s="3" t="s">
        <v>180</v>
      </c>
    </row>
    <row r="482" spans="1:5" x14ac:dyDescent="0.35">
      <c r="A482" s="2">
        <v>481</v>
      </c>
      <c r="B482" s="3" t="s">
        <v>1084</v>
      </c>
      <c r="C482" s="4" t="s">
        <v>1220</v>
      </c>
      <c r="D482" s="3" t="s">
        <v>52</v>
      </c>
      <c r="E482" s="3" t="s">
        <v>53</v>
      </c>
    </row>
    <row r="483" spans="1:5" x14ac:dyDescent="0.35">
      <c r="A483" s="2">
        <v>482</v>
      </c>
      <c r="B483" s="3" t="s">
        <v>1085</v>
      </c>
      <c r="C483" s="4" t="s">
        <v>1221</v>
      </c>
      <c r="D483" s="3" t="s">
        <v>394</v>
      </c>
      <c r="E483" s="3" t="s">
        <v>382</v>
      </c>
    </row>
    <row r="484" spans="1:5" x14ac:dyDescent="0.35">
      <c r="A484" s="2">
        <v>483</v>
      </c>
      <c r="B484" s="3" t="s">
        <v>1087</v>
      </c>
      <c r="C484" s="4" t="s">
        <v>1223</v>
      </c>
      <c r="D484" s="3" t="s">
        <v>394</v>
      </c>
      <c r="E484" s="3" t="s">
        <v>382</v>
      </c>
    </row>
    <row r="485" spans="1:5" x14ac:dyDescent="0.35">
      <c r="A485" s="2">
        <v>484</v>
      </c>
      <c r="B485" s="3" t="s">
        <v>1090</v>
      </c>
      <c r="C485" s="4" t="s">
        <v>930</v>
      </c>
      <c r="D485" s="3" t="s">
        <v>665</v>
      </c>
      <c r="E485" s="3" t="s">
        <v>180</v>
      </c>
    </row>
    <row r="486" spans="1:5" x14ac:dyDescent="0.35">
      <c r="A486" s="2">
        <v>485</v>
      </c>
      <c r="B486" s="3" t="s">
        <v>291</v>
      </c>
      <c r="C486" s="4" t="s">
        <v>1233</v>
      </c>
      <c r="D486" s="3" t="s">
        <v>40</v>
      </c>
      <c r="E486" s="3" t="s">
        <v>6</v>
      </c>
    </row>
    <row r="487" spans="1:5" x14ac:dyDescent="0.35">
      <c r="A487" s="2">
        <v>486</v>
      </c>
      <c r="B487" s="3" t="s">
        <v>1097</v>
      </c>
      <c r="C487" s="4" t="s">
        <v>1234</v>
      </c>
      <c r="D487" s="3" t="s">
        <v>7</v>
      </c>
      <c r="E487" s="3" t="s">
        <v>6</v>
      </c>
    </row>
    <row r="488" spans="1:5" x14ac:dyDescent="0.35">
      <c r="A488" s="2">
        <v>487</v>
      </c>
      <c r="B488" s="3" t="s">
        <v>1106</v>
      </c>
      <c r="C488" s="4" t="s">
        <v>1243</v>
      </c>
      <c r="D488" s="3" t="s">
        <v>7</v>
      </c>
      <c r="E488" s="3" t="s">
        <v>6</v>
      </c>
    </row>
    <row r="489" spans="1:5" x14ac:dyDescent="0.35">
      <c r="A489" s="2">
        <v>488</v>
      </c>
      <c r="B489" s="3" t="s">
        <v>1107</v>
      </c>
      <c r="C489" s="4" t="s">
        <v>1244</v>
      </c>
      <c r="D489" s="3" t="s">
        <v>59</v>
      </c>
      <c r="E489" s="3" t="s">
        <v>6</v>
      </c>
    </row>
    <row r="490" spans="1:5" x14ac:dyDescent="0.35">
      <c r="A490" s="2">
        <v>489</v>
      </c>
      <c r="B490" s="3" t="s">
        <v>1108</v>
      </c>
      <c r="C490" s="4" t="s">
        <v>1245</v>
      </c>
      <c r="D490" s="3" t="s">
        <v>7</v>
      </c>
      <c r="E490" s="3" t="s">
        <v>6</v>
      </c>
    </row>
    <row r="491" spans="1:5" x14ac:dyDescent="0.35">
      <c r="A491" s="2">
        <v>490</v>
      </c>
      <c r="B491" s="3" t="s">
        <v>1110</v>
      </c>
      <c r="C491" s="4" t="s">
        <v>1247</v>
      </c>
      <c r="D491" s="3" t="s">
        <v>666</v>
      </c>
      <c r="E491" s="3" t="s">
        <v>180</v>
      </c>
    </row>
    <row r="492" spans="1:5" x14ac:dyDescent="0.35">
      <c r="A492" s="2">
        <v>491</v>
      </c>
      <c r="B492" s="3" t="s">
        <v>1078</v>
      </c>
      <c r="C492" s="4" t="s">
        <v>1214</v>
      </c>
      <c r="D492" s="3" t="s">
        <v>933</v>
      </c>
      <c r="E492" s="3" t="s">
        <v>18</v>
      </c>
    </row>
    <row r="493" spans="1:5" x14ac:dyDescent="0.35">
      <c r="A493" s="2">
        <v>492</v>
      </c>
      <c r="B493" s="3" t="s">
        <v>1088</v>
      </c>
      <c r="C493" s="4" t="s">
        <v>1224</v>
      </c>
      <c r="D493" s="3" t="s">
        <v>41</v>
      </c>
      <c r="E493" s="3" t="s">
        <v>25</v>
      </c>
    </row>
    <row r="494" spans="1:5" x14ac:dyDescent="0.35">
      <c r="A494" s="2">
        <v>493</v>
      </c>
      <c r="B494" s="3" t="s">
        <v>1094</v>
      </c>
      <c r="C494" s="4" t="s">
        <v>1229</v>
      </c>
      <c r="D494" s="3" t="s">
        <v>88</v>
      </c>
      <c r="E494" s="3" t="s">
        <v>4</v>
      </c>
    </row>
    <row r="495" spans="1:5" x14ac:dyDescent="0.35">
      <c r="A495" s="2">
        <v>494</v>
      </c>
      <c r="B495" s="3" t="s">
        <v>1100</v>
      </c>
      <c r="C495" s="4" t="s">
        <v>1237</v>
      </c>
      <c r="D495" s="3" t="s">
        <v>85</v>
      </c>
      <c r="E495" s="3" t="s">
        <v>68</v>
      </c>
    </row>
    <row r="496" spans="1:5" x14ac:dyDescent="0.35">
      <c r="A496" s="2">
        <v>495</v>
      </c>
      <c r="B496" s="3" t="s">
        <v>1077</v>
      </c>
      <c r="C496" s="4" t="s">
        <v>1213</v>
      </c>
      <c r="D496" s="3" t="s">
        <v>1501</v>
      </c>
      <c r="E496" s="3" t="s">
        <v>74</v>
      </c>
    </row>
    <row r="497" spans="1:5" x14ac:dyDescent="0.35">
      <c r="A497" s="2">
        <v>496</v>
      </c>
      <c r="B497" s="3" t="s">
        <v>1081</v>
      </c>
      <c r="C497" s="4" t="s">
        <v>1217</v>
      </c>
      <c r="D497" s="3" t="s">
        <v>52</v>
      </c>
      <c r="E497" s="3" t="s">
        <v>53</v>
      </c>
    </row>
    <row r="498" spans="1:5" x14ac:dyDescent="0.35">
      <c r="A498" s="2">
        <v>497</v>
      </c>
      <c r="B498" s="3" t="s">
        <v>1069</v>
      </c>
      <c r="C498" s="4" t="s">
        <v>1346</v>
      </c>
      <c r="D498" s="3" t="s">
        <v>95</v>
      </c>
      <c r="E498" s="3" t="s">
        <v>95</v>
      </c>
    </row>
    <row r="499" spans="1:5" x14ac:dyDescent="0.35">
      <c r="A499" s="2">
        <v>498</v>
      </c>
      <c r="B499" s="3" t="s">
        <v>1086</v>
      </c>
      <c r="C499" s="4" t="s">
        <v>1222</v>
      </c>
      <c r="D499" s="3" t="s">
        <v>29</v>
      </c>
      <c r="E499" s="3" t="s">
        <v>30</v>
      </c>
    </row>
    <row r="500" spans="1:5" x14ac:dyDescent="0.35">
      <c r="A500" s="2">
        <v>499</v>
      </c>
      <c r="B500" s="3" t="s">
        <v>1102</v>
      </c>
      <c r="C500" s="4" t="s">
        <v>1239</v>
      </c>
      <c r="D500" s="3" t="s">
        <v>225</v>
      </c>
      <c r="E500" s="3" t="s">
        <v>68</v>
      </c>
    </row>
    <row r="501" spans="1:5" x14ac:dyDescent="0.35">
      <c r="A501" s="2">
        <v>500</v>
      </c>
      <c r="B501" s="3" t="s">
        <v>1101</v>
      </c>
      <c r="C501" s="4" t="s">
        <v>1238</v>
      </c>
      <c r="D501" s="3" t="s">
        <v>398</v>
      </c>
      <c r="E501" s="3" t="s">
        <v>9</v>
      </c>
    </row>
    <row r="502" spans="1:5" x14ac:dyDescent="0.35">
      <c r="A502" s="2">
        <v>501</v>
      </c>
      <c r="B502" s="3" t="s">
        <v>1103</v>
      </c>
      <c r="C502" s="4" t="s">
        <v>1240</v>
      </c>
      <c r="D502" s="3" t="s">
        <v>222</v>
      </c>
      <c r="E502" s="3" t="s">
        <v>25</v>
      </c>
    </row>
    <row r="503" spans="1:5" x14ac:dyDescent="0.35">
      <c r="A503" s="2">
        <v>502</v>
      </c>
      <c r="B503" s="3" t="s">
        <v>1104</v>
      </c>
      <c r="C503" s="4" t="s">
        <v>1241</v>
      </c>
      <c r="D503" s="3" t="s">
        <v>222</v>
      </c>
      <c r="E503" s="3" t="s">
        <v>25</v>
      </c>
    </row>
    <row r="504" spans="1:5" x14ac:dyDescent="0.35">
      <c r="A504" s="2">
        <v>503</v>
      </c>
      <c r="B504" s="3" t="s">
        <v>1114</v>
      </c>
      <c r="C504" s="4" t="s">
        <v>1251</v>
      </c>
      <c r="D504" s="3" t="s">
        <v>96</v>
      </c>
      <c r="E504" s="3" t="s">
        <v>97</v>
      </c>
    </row>
    <row r="505" spans="1:5" x14ac:dyDescent="0.35">
      <c r="A505" s="2">
        <v>504</v>
      </c>
      <c r="B505" s="3" t="s">
        <v>1113</v>
      </c>
      <c r="C505" s="4" t="s">
        <v>1250</v>
      </c>
      <c r="D505" s="3" t="s">
        <v>224</v>
      </c>
      <c r="E505" s="3" t="s">
        <v>30</v>
      </c>
    </row>
    <row r="506" spans="1:5" x14ac:dyDescent="0.35">
      <c r="A506" s="2">
        <v>505</v>
      </c>
      <c r="B506" s="3" t="s">
        <v>1120</v>
      </c>
      <c r="C506" s="4" t="s">
        <v>1257</v>
      </c>
      <c r="D506" s="3" t="s">
        <v>379</v>
      </c>
      <c r="E506" s="3" t="s">
        <v>32</v>
      </c>
    </row>
    <row r="507" spans="1:5" x14ac:dyDescent="0.35">
      <c r="A507" s="2">
        <v>506</v>
      </c>
      <c r="B507" s="3" t="s">
        <v>1082</v>
      </c>
      <c r="C507" s="4" t="s">
        <v>1218</v>
      </c>
      <c r="D507" s="3" t="s">
        <v>181</v>
      </c>
      <c r="E507" s="3" t="s">
        <v>182</v>
      </c>
    </row>
    <row r="508" spans="1:5" x14ac:dyDescent="0.35">
      <c r="A508" s="2">
        <v>507</v>
      </c>
      <c r="B508" s="3" t="s">
        <v>1092</v>
      </c>
      <c r="C508" s="4" t="s">
        <v>1227</v>
      </c>
      <c r="D508" s="3" t="s">
        <v>935</v>
      </c>
      <c r="E508" s="3" t="s">
        <v>382</v>
      </c>
    </row>
    <row r="509" spans="1:5" x14ac:dyDescent="0.35">
      <c r="A509" s="2">
        <v>508</v>
      </c>
      <c r="B509" s="3" t="s">
        <v>1098</v>
      </c>
      <c r="C509" s="4" t="s">
        <v>1235</v>
      </c>
      <c r="D509" s="3" t="s">
        <v>394</v>
      </c>
      <c r="E509" s="3" t="s">
        <v>382</v>
      </c>
    </row>
    <row r="510" spans="1:5" x14ac:dyDescent="0.35">
      <c r="A510" s="2">
        <v>509</v>
      </c>
      <c r="B510" s="3" t="s">
        <v>1105</v>
      </c>
      <c r="C510" s="4" t="s">
        <v>1242</v>
      </c>
      <c r="D510" s="3" t="s">
        <v>398</v>
      </c>
      <c r="E510" s="3" t="s">
        <v>9</v>
      </c>
    </row>
    <row r="511" spans="1:5" x14ac:dyDescent="0.35">
      <c r="A511" s="2">
        <v>510</v>
      </c>
      <c r="B511" s="3" t="s">
        <v>1112</v>
      </c>
      <c r="C511" s="4" t="s">
        <v>1249</v>
      </c>
      <c r="D511" s="3" t="s">
        <v>936</v>
      </c>
      <c r="E511" s="3" t="s">
        <v>382</v>
      </c>
    </row>
    <row r="512" spans="1:5" x14ac:dyDescent="0.35">
      <c r="A512" s="2">
        <v>511</v>
      </c>
      <c r="B512" s="3" t="s">
        <v>1121</v>
      </c>
      <c r="C512" s="4" t="s">
        <v>1258</v>
      </c>
      <c r="D512" s="3" t="s">
        <v>399</v>
      </c>
      <c r="E512" s="3" t="s">
        <v>4</v>
      </c>
    </row>
    <row r="513" spans="1:5" x14ac:dyDescent="0.35">
      <c r="A513" s="2">
        <v>512</v>
      </c>
      <c r="B513" s="3" t="s">
        <v>1116</v>
      </c>
      <c r="C513" s="4" t="s">
        <v>1253</v>
      </c>
      <c r="D513" s="3" t="s">
        <v>404</v>
      </c>
      <c r="E513" s="3" t="s">
        <v>13</v>
      </c>
    </row>
    <row r="514" spans="1:5" x14ac:dyDescent="0.35">
      <c r="A514" s="2">
        <v>513</v>
      </c>
      <c r="B514" s="3" t="s">
        <v>1115</v>
      </c>
      <c r="C514" s="4" t="s">
        <v>1252</v>
      </c>
      <c r="D514" s="3" t="s">
        <v>394</v>
      </c>
      <c r="E514" s="3" t="s">
        <v>382</v>
      </c>
    </row>
    <row r="515" spans="1:5" x14ac:dyDescent="0.35">
      <c r="A515" s="2">
        <v>514</v>
      </c>
      <c r="B515" s="3" t="s">
        <v>1118</v>
      </c>
      <c r="C515" s="4" t="s">
        <v>1255</v>
      </c>
      <c r="D515" s="3" t="s">
        <v>394</v>
      </c>
      <c r="E515" s="3" t="s">
        <v>382</v>
      </c>
    </row>
    <row r="516" spans="1:5" x14ac:dyDescent="0.35">
      <c r="A516" s="2">
        <v>515</v>
      </c>
      <c r="B516" s="3" t="s">
        <v>1119</v>
      </c>
      <c r="C516" s="4" t="s">
        <v>1256</v>
      </c>
      <c r="D516" s="3" t="s">
        <v>394</v>
      </c>
      <c r="E516" s="3" t="s">
        <v>382</v>
      </c>
    </row>
    <row r="517" spans="1:5" x14ac:dyDescent="0.35">
      <c r="A517" s="2">
        <v>516</v>
      </c>
      <c r="B517" s="3" t="s">
        <v>1128</v>
      </c>
      <c r="C517" s="4" t="s">
        <v>1265</v>
      </c>
      <c r="D517" s="3" t="s">
        <v>405</v>
      </c>
      <c r="E517" s="3" t="s">
        <v>180</v>
      </c>
    </row>
    <row r="518" spans="1:5" x14ac:dyDescent="0.35">
      <c r="A518" s="2">
        <v>517</v>
      </c>
      <c r="B518" s="3" t="s">
        <v>1099</v>
      </c>
      <c r="C518" s="4" t="s">
        <v>1236</v>
      </c>
      <c r="D518" s="3" t="s">
        <v>42</v>
      </c>
      <c r="E518" s="3" t="s">
        <v>43</v>
      </c>
    </row>
    <row r="519" spans="1:5" x14ac:dyDescent="0.35">
      <c r="A519" s="2">
        <v>518</v>
      </c>
      <c r="B519" s="3" t="s">
        <v>1130</v>
      </c>
      <c r="C519" s="4" t="s">
        <v>1267</v>
      </c>
      <c r="D519" s="3" t="s">
        <v>696</v>
      </c>
      <c r="E519" s="3" t="s">
        <v>180</v>
      </c>
    </row>
    <row r="520" spans="1:5" x14ac:dyDescent="0.35">
      <c r="A520" s="2">
        <v>519</v>
      </c>
      <c r="B520" s="3" t="s">
        <v>1131</v>
      </c>
      <c r="C520" s="4" t="s">
        <v>1268</v>
      </c>
      <c r="D520" s="3" t="s">
        <v>222</v>
      </c>
      <c r="E520" s="3" t="s">
        <v>25</v>
      </c>
    </row>
    <row r="521" spans="1:5" x14ac:dyDescent="0.35">
      <c r="A521" s="2">
        <v>520</v>
      </c>
      <c r="B521" s="3" t="s">
        <v>1122</v>
      </c>
      <c r="C521" s="4" t="s">
        <v>1259</v>
      </c>
      <c r="D521" s="3" t="s">
        <v>29</v>
      </c>
      <c r="E521" s="3" t="s">
        <v>30</v>
      </c>
    </row>
    <row r="522" spans="1:5" x14ac:dyDescent="0.35">
      <c r="A522" s="2">
        <v>521</v>
      </c>
      <c r="B522" s="3" t="s">
        <v>1126</v>
      </c>
      <c r="C522" s="4" t="s">
        <v>1263</v>
      </c>
      <c r="D522" s="3" t="s">
        <v>41</v>
      </c>
      <c r="E522" s="3" t="s">
        <v>25</v>
      </c>
    </row>
    <row r="523" spans="1:5" x14ac:dyDescent="0.35">
      <c r="A523" s="2">
        <v>522</v>
      </c>
      <c r="B523" s="3" t="s">
        <v>1129</v>
      </c>
      <c r="C523" s="4" t="s">
        <v>1266</v>
      </c>
      <c r="D523" s="3" t="s">
        <v>10</v>
      </c>
      <c r="E523" s="3" t="s">
        <v>11</v>
      </c>
    </row>
    <row r="524" spans="1:5" x14ac:dyDescent="0.35">
      <c r="A524" s="2">
        <v>523</v>
      </c>
      <c r="B524" s="3" t="s">
        <v>1136</v>
      </c>
      <c r="C524" s="4" t="s">
        <v>1273</v>
      </c>
      <c r="D524" s="3" t="s">
        <v>41</v>
      </c>
      <c r="E524" s="3" t="s">
        <v>25</v>
      </c>
    </row>
    <row r="525" spans="1:5" x14ac:dyDescent="0.35">
      <c r="A525" s="2">
        <v>524</v>
      </c>
      <c r="B525" s="3" t="s">
        <v>1123</v>
      </c>
      <c r="C525" s="4" t="s">
        <v>1260</v>
      </c>
      <c r="D525" s="3" t="s">
        <v>8</v>
      </c>
      <c r="E525" s="3" t="s">
        <v>9</v>
      </c>
    </row>
    <row r="526" spans="1:5" x14ac:dyDescent="0.35">
      <c r="A526" s="2">
        <v>525</v>
      </c>
      <c r="B526" s="3" t="s">
        <v>1124</v>
      </c>
      <c r="C526" s="4" t="s">
        <v>1261</v>
      </c>
      <c r="D526" s="3" t="s">
        <v>700</v>
      </c>
      <c r="E526" s="3" t="s">
        <v>9</v>
      </c>
    </row>
    <row r="527" spans="1:5" x14ac:dyDescent="0.35">
      <c r="A527" s="2">
        <v>526</v>
      </c>
      <c r="B527" s="3" t="s">
        <v>1134</v>
      </c>
      <c r="C527" s="4" t="s">
        <v>1271</v>
      </c>
      <c r="D527" s="3" t="s">
        <v>60</v>
      </c>
      <c r="E527" s="3" t="s">
        <v>48</v>
      </c>
    </row>
    <row r="528" spans="1:5" x14ac:dyDescent="0.35">
      <c r="A528" s="2">
        <v>527</v>
      </c>
      <c r="B528" s="3" t="s">
        <v>1135</v>
      </c>
      <c r="C528" s="4" t="s">
        <v>1272</v>
      </c>
      <c r="D528" s="3" t="s">
        <v>374</v>
      </c>
      <c r="E528" s="3" t="s">
        <v>74</v>
      </c>
    </row>
    <row r="529" spans="1:5" x14ac:dyDescent="0.35">
      <c r="A529" s="2">
        <v>528</v>
      </c>
      <c r="B529" s="3" t="s">
        <v>1139</v>
      </c>
      <c r="C529" s="4" t="s">
        <v>1276</v>
      </c>
      <c r="D529" s="3" t="s">
        <v>88</v>
      </c>
      <c r="E529" s="3" t="s">
        <v>4</v>
      </c>
    </row>
    <row r="530" spans="1:5" x14ac:dyDescent="0.35">
      <c r="A530" s="2">
        <v>529</v>
      </c>
      <c r="B530" s="3" t="s">
        <v>1140</v>
      </c>
      <c r="C530" s="4" t="s">
        <v>1277</v>
      </c>
      <c r="D530" s="3" t="s">
        <v>26</v>
      </c>
      <c r="E530" s="3" t="s">
        <v>13</v>
      </c>
    </row>
    <row r="531" spans="1:5" x14ac:dyDescent="0.35">
      <c r="A531" s="2">
        <v>530</v>
      </c>
      <c r="B531" s="3" t="s">
        <v>1142</v>
      </c>
      <c r="C531" s="4" t="s">
        <v>1279</v>
      </c>
      <c r="D531" s="3" t="s">
        <v>395</v>
      </c>
      <c r="E531" s="3" t="s">
        <v>17</v>
      </c>
    </row>
    <row r="532" spans="1:5" x14ac:dyDescent="0.35">
      <c r="A532" s="2">
        <v>531</v>
      </c>
      <c r="B532" s="3" t="s">
        <v>1138</v>
      </c>
      <c r="C532" s="4" t="s">
        <v>1275</v>
      </c>
      <c r="D532" s="3" t="s">
        <v>8</v>
      </c>
      <c r="E532" s="3" t="s">
        <v>9</v>
      </c>
    </row>
    <row r="533" spans="1:5" x14ac:dyDescent="0.35">
      <c r="A533" s="2">
        <v>532</v>
      </c>
      <c r="B533" s="3" t="s">
        <v>1141</v>
      </c>
      <c r="C533" s="4" t="s">
        <v>1278</v>
      </c>
      <c r="D533" s="3" t="s">
        <v>29</v>
      </c>
      <c r="E533" s="3" t="s">
        <v>30</v>
      </c>
    </row>
    <row r="534" spans="1:5" x14ac:dyDescent="0.35">
      <c r="A534" s="2">
        <v>533</v>
      </c>
      <c r="B534" s="3" t="s">
        <v>1144</v>
      </c>
      <c r="C534" s="4" t="s">
        <v>1281</v>
      </c>
      <c r="D534" s="3" t="s">
        <v>937</v>
      </c>
      <c r="E534" s="3" t="s">
        <v>25</v>
      </c>
    </row>
    <row r="535" spans="1:5" x14ac:dyDescent="0.35">
      <c r="A535" s="2">
        <v>534</v>
      </c>
      <c r="B535" s="3" t="s">
        <v>1146</v>
      </c>
      <c r="C535" s="4" t="s">
        <v>1283</v>
      </c>
      <c r="D535" s="3" t="s">
        <v>703</v>
      </c>
      <c r="E535" s="3" t="s">
        <v>6</v>
      </c>
    </row>
    <row r="536" spans="1:5" x14ac:dyDescent="0.35">
      <c r="A536" s="2">
        <v>535</v>
      </c>
      <c r="B536" s="3" t="s">
        <v>1143</v>
      </c>
      <c r="C536" s="4" t="s">
        <v>1280</v>
      </c>
      <c r="D536" s="3" t="s">
        <v>8</v>
      </c>
      <c r="E536" s="3" t="s">
        <v>9</v>
      </c>
    </row>
    <row r="537" spans="1:5" x14ac:dyDescent="0.35">
      <c r="A537" s="2">
        <v>536</v>
      </c>
      <c r="B537" s="3" t="s">
        <v>1147</v>
      </c>
      <c r="C537" s="4" t="s">
        <v>1284</v>
      </c>
      <c r="D537" s="3" t="s">
        <v>401</v>
      </c>
      <c r="E537" s="3" t="s">
        <v>4</v>
      </c>
    </row>
    <row r="538" spans="1:5" x14ac:dyDescent="0.35">
      <c r="A538" s="2">
        <v>537</v>
      </c>
      <c r="B538" s="3" t="s">
        <v>1148</v>
      </c>
      <c r="C538" s="4" t="s">
        <v>1285</v>
      </c>
      <c r="D538" s="3" t="s">
        <v>938</v>
      </c>
      <c r="E538" s="3" t="s">
        <v>4</v>
      </c>
    </row>
    <row r="539" spans="1:5" x14ac:dyDescent="0.35">
      <c r="A539" s="2">
        <v>538</v>
      </c>
      <c r="B539" s="3" t="s">
        <v>1153</v>
      </c>
      <c r="C539" s="4" t="s">
        <v>1290</v>
      </c>
      <c r="D539" s="3" t="s">
        <v>40</v>
      </c>
      <c r="E539" s="3" t="s">
        <v>6</v>
      </c>
    </row>
    <row r="540" spans="1:5" x14ac:dyDescent="0.35">
      <c r="A540" s="2">
        <v>539</v>
      </c>
      <c r="B540" s="3" t="s">
        <v>293</v>
      </c>
      <c r="C540" s="4" t="s">
        <v>1291</v>
      </c>
      <c r="D540" s="3" t="s">
        <v>40</v>
      </c>
      <c r="E540" s="3" t="s">
        <v>6</v>
      </c>
    </row>
    <row r="541" spans="1:5" x14ac:dyDescent="0.35">
      <c r="A541" s="2">
        <v>540</v>
      </c>
      <c r="B541" s="3" t="s">
        <v>1093</v>
      </c>
      <c r="C541" s="4" t="s">
        <v>1292</v>
      </c>
      <c r="D541" s="3" t="s">
        <v>19</v>
      </c>
      <c r="E541" s="3" t="s">
        <v>6</v>
      </c>
    </row>
    <row r="542" spans="1:5" x14ac:dyDescent="0.35">
      <c r="A542" s="2">
        <v>541</v>
      </c>
      <c r="B542" s="3" t="s">
        <v>1156</v>
      </c>
      <c r="C542" s="4" t="s">
        <v>1295</v>
      </c>
      <c r="D542" s="3" t="s">
        <v>35</v>
      </c>
      <c r="E542" s="3" t="s">
        <v>6</v>
      </c>
    </row>
    <row r="543" spans="1:5" x14ac:dyDescent="0.35">
      <c r="A543" s="2">
        <v>542</v>
      </c>
      <c r="B543" s="3" t="s">
        <v>1157</v>
      </c>
      <c r="C543" s="4" t="s">
        <v>1296</v>
      </c>
      <c r="D543" s="3" t="s">
        <v>59</v>
      </c>
      <c r="E543" s="3" t="s">
        <v>6</v>
      </c>
    </row>
    <row r="544" spans="1:5" x14ac:dyDescent="0.35">
      <c r="A544" s="2">
        <v>543</v>
      </c>
      <c r="B544" s="3" t="s">
        <v>1125</v>
      </c>
      <c r="C544" s="4" t="s">
        <v>1262</v>
      </c>
      <c r="D544" s="3" t="s">
        <v>42</v>
      </c>
      <c r="E544" s="3" t="s">
        <v>43</v>
      </c>
    </row>
    <row r="545" spans="1:5" x14ac:dyDescent="0.35">
      <c r="A545" s="2">
        <v>544</v>
      </c>
      <c r="B545" s="3" t="s">
        <v>1145</v>
      </c>
      <c r="C545" s="4" t="s">
        <v>1282</v>
      </c>
      <c r="D545" s="3" t="s">
        <v>26</v>
      </c>
      <c r="E545" s="3" t="s">
        <v>13</v>
      </c>
    </row>
    <row r="546" spans="1:5" x14ac:dyDescent="0.35">
      <c r="A546" s="2">
        <v>545</v>
      </c>
      <c r="B546" s="3" t="s">
        <v>1158</v>
      </c>
      <c r="C546" s="4" t="s">
        <v>1297</v>
      </c>
      <c r="D546" s="3" t="s">
        <v>939</v>
      </c>
      <c r="E546" s="3" t="s">
        <v>381</v>
      </c>
    </row>
    <row r="547" spans="1:5" x14ac:dyDescent="0.35">
      <c r="A547" s="2">
        <v>546</v>
      </c>
      <c r="B547" s="3" t="s">
        <v>1159</v>
      </c>
      <c r="C547" s="4" t="s">
        <v>1298</v>
      </c>
      <c r="D547" s="3" t="s">
        <v>940</v>
      </c>
      <c r="E547" s="3" t="s">
        <v>381</v>
      </c>
    </row>
    <row r="548" spans="1:5" x14ac:dyDescent="0.35">
      <c r="A548" s="2">
        <v>547</v>
      </c>
      <c r="B548" s="3" t="s">
        <v>1160</v>
      </c>
      <c r="C548" s="4" t="s">
        <v>931</v>
      </c>
      <c r="D548" s="3" t="s">
        <v>665</v>
      </c>
      <c r="E548" s="3" t="s">
        <v>180</v>
      </c>
    </row>
    <row r="549" spans="1:5" x14ac:dyDescent="0.35">
      <c r="A549" s="2">
        <v>548</v>
      </c>
      <c r="B549" s="3" t="s">
        <v>1117</v>
      </c>
      <c r="C549" s="4" t="s">
        <v>1254</v>
      </c>
      <c r="D549" s="3" t="s">
        <v>181</v>
      </c>
      <c r="E549" s="3" t="s">
        <v>182</v>
      </c>
    </row>
    <row r="550" spans="1:5" x14ac:dyDescent="0.35">
      <c r="A550" s="2">
        <v>549</v>
      </c>
      <c r="B550" s="5" t="s">
        <v>1137</v>
      </c>
      <c r="C550" s="4" t="s">
        <v>1274</v>
      </c>
      <c r="D550" s="3" t="s">
        <v>181</v>
      </c>
      <c r="E550" s="3" t="s">
        <v>182</v>
      </c>
    </row>
    <row r="551" spans="1:5" x14ac:dyDescent="0.35">
      <c r="A551" s="2">
        <v>550</v>
      </c>
      <c r="B551" s="3" t="s">
        <v>1154</v>
      </c>
      <c r="C551" s="4" t="s">
        <v>1293</v>
      </c>
      <c r="D551" s="3" t="s">
        <v>395</v>
      </c>
      <c r="E551" s="3" t="s">
        <v>17</v>
      </c>
    </row>
    <row r="552" spans="1:5" x14ac:dyDescent="0.35">
      <c r="A552" s="2">
        <v>551</v>
      </c>
      <c r="B552" s="3" t="s">
        <v>1162</v>
      </c>
      <c r="C552" s="4" t="s">
        <v>1301</v>
      </c>
      <c r="D552" s="3" t="s">
        <v>52</v>
      </c>
      <c r="E552" s="3" t="s">
        <v>53</v>
      </c>
    </row>
    <row r="553" spans="1:5" x14ac:dyDescent="0.35">
      <c r="A553" s="2">
        <v>552</v>
      </c>
      <c r="B553" s="3" t="s">
        <v>1163</v>
      </c>
      <c r="C553" s="4" t="s">
        <v>1302</v>
      </c>
      <c r="D553" s="3" t="s">
        <v>10</v>
      </c>
      <c r="E553" s="3" t="s">
        <v>11</v>
      </c>
    </row>
    <row r="554" spans="1:5" x14ac:dyDescent="0.35">
      <c r="A554" s="2">
        <v>553</v>
      </c>
      <c r="B554" s="3" t="s">
        <v>1337</v>
      </c>
      <c r="C554" s="4" t="s">
        <v>1299</v>
      </c>
      <c r="D554" s="3" t="s">
        <v>12</v>
      </c>
      <c r="E554" s="3" t="s">
        <v>13</v>
      </c>
    </row>
    <row r="555" spans="1:5" x14ac:dyDescent="0.35">
      <c r="A555" s="2">
        <v>554</v>
      </c>
      <c r="B555" s="3" t="s">
        <v>1161</v>
      </c>
      <c r="C555" s="4" t="s">
        <v>1300</v>
      </c>
      <c r="D555" s="3" t="s">
        <v>26</v>
      </c>
      <c r="E555" s="3" t="s">
        <v>13</v>
      </c>
    </row>
    <row r="556" spans="1:5" x14ac:dyDescent="0.35">
      <c r="A556" s="2">
        <v>555</v>
      </c>
      <c r="B556" s="3" t="s">
        <v>1165</v>
      </c>
      <c r="C556" s="4" t="s">
        <v>1304</v>
      </c>
      <c r="D556" s="3" t="s">
        <v>88</v>
      </c>
      <c r="E556" s="3" t="s">
        <v>4</v>
      </c>
    </row>
    <row r="557" spans="1:5" x14ac:dyDescent="0.35">
      <c r="A557" s="2">
        <v>556</v>
      </c>
      <c r="B557" s="3" t="s">
        <v>1166</v>
      </c>
      <c r="C557" s="4" t="s">
        <v>1305</v>
      </c>
      <c r="D557" s="3" t="s">
        <v>941</v>
      </c>
      <c r="E557" s="3" t="s">
        <v>4</v>
      </c>
    </row>
    <row r="558" spans="1:5" x14ac:dyDescent="0.35">
      <c r="A558" s="2">
        <v>557</v>
      </c>
      <c r="B558" s="3" t="s">
        <v>1167</v>
      </c>
      <c r="C558" s="4" t="s">
        <v>1306</v>
      </c>
      <c r="D558" s="3" t="s">
        <v>85</v>
      </c>
      <c r="E558" s="3" t="s">
        <v>68</v>
      </c>
    </row>
    <row r="559" spans="1:5" x14ac:dyDescent="0.35">
      <c r="A559" s="2">
        <v>558</v>
      </c>
      <c r="B559" s="3" t="s">
        <v>1152</v>
      </c>
      <c r="C559" s="4" t="s">
        <v>1289</v>
      </c>
      <c r="D559" s="3" t="s">
        <v>666</v>
      </c>
      <c r="E559" s="3" t="s">
        <v>180</v>
      </c>
    </row>
    <row r="560" spans="1:5" x14ac:dyDescent="0.35">
      <c r="A560" s="2">
        <v>559</v>
      </c>
      <c r="B560" s="3" t="s">
        <v>1338</v>
      </c>
      <c r="C560" s="4" t="s">
        <v>1312</v>
      </c>
      <c r="D560" s="8" t="s">
        <v>119</v>
      </c>
      <c r="E560" s="10" t="s">
        <v>17</v>
      </c>
    </row>
    <row r="561" spans="1:5" x14ac:dyDescent="0.35">
      <c r="A561" s="2">
        <v>560</v>
      </c>
      <c r="B561" s="3" t="s">
        <v>1173</v>
      </c>
      <c r="C561" s="4" t="s">
        <v>1313</v>
      </c>
      <c r="D561" s="8" t="s">
        <v>88</v>
      </c>
      <c r="E561" s="10" t="s">
        <v>4</v>
      </c>
    </row>
    <row r="562" spans="1:5" x14ac:dyDescent="0.35">
      <c r="A562" s="2">
        <v>561</v>
      </c>
      <c r="B562" s="3" t="s">
        <v>1151</v>
      </c>
      <c r="C562" s="4" t="s">
        <v>1288</v>
      </c>
      <c r="D562" s="3" t="s">
        <v>398</v>
      </c>
      <c r="E562" s="3" t="s">
        <v>9</v>
      </c>
    </row>
    <row r="563" spans="1:5" x14ac:dyDescent="0.35">
      <c r="A563" s="2">
        <v>562</v>
      </c>
      <c r="B563" s="3" t="s">
        <v>1155</v>
      </c>
      <c r="C563" s="4" t="s">
        <v>1294</v>
      </c>
      <c r="D563" s="3" t="s">
        <v>839</v>
      </c>
      <c r="E563" s="3" t="s">
        <v>840</v>
      </c>
    </row>
    <row r="564" spans="1:5" x14ac:dyDescent="0.35">
      <c r="A564" s="2">
        <v>563</v>
      </c>
      <c r="B564" s="3" t="s">
        <v>1171</v>
      </c>
      <c r="C564" s="4" t="s">
        <v>1310</v>
      </c>
      <c r="D564" s="8" t="s">
        <v>41</v>
      </c>
      <c r="E564" s="10" t="s">
        <v>25</v>
      </c>
    </row>
    <row r="565" spans="1:5" x14ac:dyDescent="0.35">
      <c r="A565" s="2">
        <v>564</v>
      </c>
      <c r="B565" s="3" t="s">
        <v>1172</v>
      </c>
      <c r="C565" s="4" t="s">
        <v>1311</v>
      </c>
      <c r="D565" s="8" t="s">
        <v>944</v>
      </c>
      <c r="E565" s="10" t="s">
        <v>25</v>
      </c>
    </row>
    <row r="566" spans="1:5" x14ac:dyDescent="0.35">
      <c r="A566" s="2">
        <v>565</v>
      </c>
      <c r="B566" s="3" t="s">
        <v>1174</v>
      </c>
      <c r="C566" s="4" t="s">
        <v>1314</v>
      </c>
      <c r="D566" s="8" t="s">
        <v>669</v>
      </c>
      <c r="E566" s="10" t="s">
        <v>180</v>
      </c>
    </row>
    <row r="567" spans="1:5" x14ac:dyDescent="0.35">
      <c r="A567" s="2">
        <v>566</v>
      </c>
      <c r="B567" s="3" t="s">
        <v>1175</v>
      </c>
      <c r="C567" s="4" t="s">
        <v>1315</v>
      </c>
      <c r="D567" s="8" t="s">
        <v>703</v>
      </c>
      <c r="E567" s="10" t="s">
        <v>6</v>
      </c>
    </row>
    <row r="568" spans="1:5" x14ac:dyDescent="0.35">
      <c r="A568" s="2">
        <v>567</v>
      </c>
      <c r="B568" s="3" t="s">
        <v>1177</v>
      </c>
      <c r="C568" s="4" t="s">
        <v>1317</v>
      </c>
      <c r="D568" s="8" t="s">
        <v>5</v>
      </c>
      <c r="E568" s="10" t="s">
        <v>6</v>
      </c>
    </row>
    <row r="569" spans="1:5" x14ac:dyDescent="0.35">
      <c r="A569" s="2">
        <v>568</v>
      </c>
      <c r="B569" s="3" t="s">
        <v>1164</v>
      </c>
      <c r="C569" s="4" t="s">
        <v>1303</v>
      </c>
      <c r="D569" s="3" t="s">
        <v>107</v>
      </c>
      <c r="E569" s="3" t="s">
        <v>30</v>
      </c>
    </row>
    <row r="570" spans="1:5" x14ac:dyDescent="0.35">
      <c r="A570" s="2">
        <v>569</v>
      </c>
      <c r="B570" s="3" t="s">
        <v>1168</v>
      </c>
      <c r="C570" s="4" t="s">
        <v>1307</v>
      </c>
      <c r="D570" s="8" t="s">
        <v>181</v>
      </c>
      <c r="E570" s="10" t="s">
        <v>182</v>
      </c>
    </row>
    <row r="571" spans="1:5" x14ac:dyDescent="0.35">
      <c r="A571" s="2">
        <v>570</v>
      </c>
      <c r="B571" s="3" t="s">
        <v>1169</v>
      </c>
      <c r="C571" s="4" t="s">
        <v>1308</v>
      </c>
      <c r="D571" s="8" t="s">
        <v>942</v>
      </c>
      <c r="E571" s="10" t="s">
        <v>97</v>
      </c>
    </row>
    <row r="572" spans="1:5" x14ac:dyDescent="0.35">
      <c r="A572" s="2">
        <v>571</v>
      </c>
      <c r="B572" s="3" t="s">
        <v>1170</v>
      </c>
      <c r="C572" s="4" t="s">
        <v>1309</v>
      </c>
      <c r="D572" s="8" t="s">
        <v>943</v>
      </c>
      <c r="E572" s="10" t="s">
        <v>9</v>
      </c>
    </row>
    <row r="573" spans="1:5" x14ac:dyDescent="0.35">
      <c r="A573" s="2">
        <v>572</v>
      </c>
      <c r="B573" s="3" t="s">
        <v>1176</v>
      </c>
      <c r="C573" s="4" t="s">
        <v>1316</v>
      </c>
      <c r="D573" s="8" t="s">
        <v>119</v>
      </c>
      <c r="E573" s="10" t="s">
        <v>17</v>
      </c>
    </row>
    <row r="574" spans="1:5" x14ac:dyDescent="0.35">
      <c r="A574" s="2">
        <v>573</v>
      </c>
      <c r="B574" s="3" t="s">
        <v>1183</v>
      </c>
      <c r="C574" s="4" t="s">
        <v>1323</v>
      </c>
      <c r="D574" s="8" t="s">
        <v>669</v>
      </c>
      <c r="E574" s="10" t="s">
        <v>180</v>
      </c>
    </row>
    <row r="575" spans="1:5" x14ac:dyDescent="0.35">
      <c r="A575" s="2">
        <v>574</v>
      </c>
      <c r="B575" s="3" t="s">
        <v>1180</v>
      </c>
      <c r="C575" s="4" t="s">
        <v>1320</v>
      </c>
      <c r="D575" s="8" t="s">
        <v>370</v>
      </c>
      <c r="E575" s="10" t="s">
        <v>30</v>
      </c>
    </row>
    <row r="576" spans="1:5" x14ac:dyDescent="0.35">
      <c r="A576" s="2">
        <v>575</v>
      </c>
      <c r="B576" s="3" t="s">
        <v>1179</v>
      </c>
      <c r="C576" s="4" t="s">
        <v>1319</v>
      </c>
      <c r="D576" s="8" t="s">
        <v>181</v>
      </c>
      <c r="E576" s="10" t="s">
        <v>182</v>
      </c>
    </row>
    <row r="577" spans="1:5" x14ac:dyDescent="0.35">
      <c r="A577" s="2">
        <v>576</v>
      </c>
      <c r="B577" s="3" t="s">
        <v>1184</v>
      </c>
      <c r="C577" s="4" t="s">
        <v>1324</v>
      </c>
      <c r="D577" s="8" t="s">
        <v>706</v>
      </c>
      <c r="E577" s="10" t="s">
        <v>4</v>
      </c>
    </row>
    <row r="578" spans="1:5" x14ac:dyDescent="0.35">
      <c r="A578" s="2">
        <v>577</v>
      </c>
      <c r="B578" s="4" t="s">
        <v>1189</v>
      </c>
      <c r="C578" s="4" t="s">
        <v>1329</v>
      </c>
      <c r="D578" s="9" t="s">
        <v>40</v>
      </c>
      <c r="E578" s="11" t="s">
        <v>6</v>
      </c>
    </row>
    <row r="579" spans="1:5" x14ac:dyDescent="0.35">
      <c r="A579" s="2">
        <v>578</v>
      </c>
      <c r="B579" s="4" t="s">
        <v>1190</v>
      </c>
      <c r="C579" s="4" t="s">
        <v>1330</v>
      </c>
      <c r="D579" s="9" t="s">
        <v>5</v>
      </c>
      <c r="E579" s="11" t="s">
        <v>6</v>
      </c>
    </row>
    <row r="580" spans="1:5" x14ac:dyDescent="0.35">
      <c r="A580" s="2">
        <v>579</v>
      </c>
      <c r="B580" s="3" t="s">
        <v>1181</v>
      </c>
      <c r="C580" s="4" t="s">
        <v>1321</v>
      </c>
      <c r="D580" s="8" t="s">
        <v>121</v>
      </c>
      <c r="E580" s="10" t="s">
        <v>93</v>
      </c>
    </row>
    <row r="581" spans="1:5" x14ac:dyDescent="0.35">
      <c r="A581" s="2">
        <v>580</v>
      </c>
      <c r="B581" s="4" t="s">
        <v>1187</v>
      </c>
      <c r="C581" s="4" t="s">
        <v>1327</v>
      </c>
      <c r="D581" s="9" t="s">
        <v>946</v>
      </c>
      <c r="E581" s="11" t="s">
        <v>4</v>
      </c>
    </row>
    <row r="582" spans="1:5" x14ac:dyDescent="0.35">
      <c r="A582" s="2">
        <v>581</v>
      </c>
      <c r="B582" s="4" t="s">
        <v>1191</v>
      </c>
      <c r="C582" s="4" t="s">
        <v>1331</v>
      </c>
      <c r="D582" s="9" t="s">
        <v>82</v>
      </c>
      <c r="E582" s="11" t="s">
        <v>32</v>
      </c>
    </row>
    <row r="583" spans="1:5" x14ac:dyDescent="0.35">
      <c r="A583" s="2">
        <v>582</v>
      </c>
      <c r="B583" s="4" t="s">
        <v>1188</v>
      </c>
      <c r="C583" s="4" t="s">
        <v>1328</v>
      </c>
      <c r="D583" s="9" t="s">
        <v>934</v>
      </c>
      <c r="E583" s="11" t="s">
        <v>48</v>
      </c>
    </row>
    <row r="584" spans="1:5" x14ac:dyDescent="0.35">
      <c r="A584" s="2">
        <v>583</v>
      </c>
      <c r="B584" s="3" t="s">
        <v>1178</v>
      </c>
      <c r="C584" s="4" t="s">
        <v>1318</v>
      </c>
      <c r="D584" s="8" t="s">
        <v>223</v>
      </c>
      <c r="E584" s="10" t="s">
        <v>69</v>
      </c>
    </row>
    <row r="585" spans="1:5" x14ac:dyDescent="0.35">
      <c r="A585" s="2">
        <v>584</v>
      </c>
      <c r="B585" s="4" t="s">
        <v>1185</v>
      </c>
      <c r="C585" s="4" t="s">
        <v>1325</v>
      </c>
      <c r="D585" s="9" t="s">
        <v>945</v>
      </c>
      <c r="E585" s="11" t="s">
        <v>13</v>
      </c>
    </row>
    <row r="586" spans="1:5" x14ac:dyDescent="0.35">
      <c r="A586" s="2">
        <v>585</v>
      </c>
      <c r="B586" s="4" t="s">
        <v>1186</v>
      </c>
      <c r="C586" s="4" t="s">
        <v>1326</v>
      </c>
      <c r="D586" s="9" t="s">
        <v>26</v>
      </c>
      <c r="E586" s="11" t="s">
        <v>13</v>
      </c>
    </row>
    <row r="587" spans="1:5" x14ac:dyDescent="0.35">
      <c r="A587" s="2">
        <v>586</v>
      </c>
      <c r="B587" s="3" t="s">
        <v>1182</v>
      </c>
      <c r="C587" s="4" t="s">
        <v>1322</v>
      </c>
      <c r="D587" s="8" t="s">
        <v>29</v>
      </c>
      <c r="E587" s="10" t="s">
        <v>30</v>
      </c>
    </row>
    <row r="588" spans="1:5" x14ac:dyDescent="0.35">
      <c r="A588" s="2">
        <v>587</v>
      </c>
      <c r="B588" s="4" t="s">
        <v>1192</v>
      </c>
      <c r="C588" s="4" t="s">
        <v>1332</v>
      </c>
      <c r="D588" s="4" t="s">
        <v>401</v>
      </c>
      <c r="E588" s="11" t="s">
        <v>4</v>
      </c>
    </row>
    <row r="589" spans="1:5" x14ac:dyDescent="0.35">
      <c r="A589" s="2">
        <v>588</v>
      </c>
      <c r="B589" s="4" t="s">
        <v>1349</v>
      </c>
      <c r="C589" s="4" t="s">
        <v>1335</v>
      </c>
      <c r="D589" s="4" t="s">
        <v>947</v>
      </c>
      <c r="E589" s="11" t="s">
        <v>74</v>
      </c>
    </row>
    <row r="590" spans="1:5" x14ac:dyDescent="0.35">
      <c r="A590" s="2">
        <v>589</v>
      </c>
      <c r="B590" s="4" t="s">
        <v>1350</v>
      </c>
      <c r="C590" s="4" t="s">
        <v>1417</v>
      </c>
      <c r="D590" s="4" t="s">
        <v>60</v>
      </c>
      <c r="E590" s="4" t="s">
        <v>48</v>
      </c>
    </row>
    <row r="591" spans="1:5" x14ac:dyDescent="0.35">
      <c r="A591" s="2">
        <v>590</v>
      </c>
      <c r="B591" s="4" t="s">
        <v>1193</v>
      </c>
      <c r="C591" s="4" t="s">
        <v>1333</v>
      </c>
      <c r="D591" s="4" t="s">
        <v>223</v>
      </c>
      <c r="E591" s="11" t="s">
        <v>69</v>
      </c>
    </row>
    <row r="592" spans="1:5" x14ac:dyDescent="0.35">
      <c r="A592" s="2">
        <v>591</v>
      </c>
      <c r="B592" s="4" t="s">
        <v>1194</v>
      </c>
      <c r="C592" s="4" t="s">
        <v>1334</v>
      </c>
      <c r="D592" s="4" t="s">
        <v>223</v>
      </c>
      <c r="E592" s="11" t="s">
        <v>69</v>
      </c>
    </row>
    <row r="593" spans="1:5" x14ac:dyDescent="0.35">
      <c r="A593" s="2">
        <v>592</v>
      </c>
      <c r="B593" s="4" t="s">
        <v>1351</v>
      </c>
      <c r="C593" s="4" t="s">
        <v>1418</v>
      </c>
      <c r="D593" s="4" t="s">
        <v>88</v>
      </c>
      <c r="E593" s="4" t="s">
        <v>4</v>
      </c>
    </row>
    <row r="594" spans="1:5" x14ac:dyDescent="0.35">
      <c r="A594" s="2">
        <v>593</v>
      </c>
      <c r="B594" s="4" t="s">
        <v>1352</v>
      </c>
      <c r="C594" s="4" t="s">
        <v>1419</v>
      </c>
      <c r="D594" s="4" t="s">
        <v>409</v>
      </c>
      <c r="E594" s="4" t="s">
        <v>4</v>
      </c>
    </row>
    <row r="595" spans="1:5" x14ac:dyDescent="0.35">
      <c r="A595" s="2">
        <v>594</v>
      </c>
      <c r="B595" s="4" t="s">
        <v>1353</v>
      </c>
      <c r="C595" s="4" t="s">
        <v>1420</v>
      </c>
      <c r="D595" s="4" t="s">
        <v>60</v>
      </c>
      <c r="E595" s="4" t="s">
        <v>48</v>
      </c>
    </row>
    <row r="596" spans="1:5" x14ac:dyDescent="0.35">
      <c r="A596" s="2">
        <v>595</v>
      </c>
      <c r="B596" s="4" t="s">
        <v>1354</v>
      </c>
      <c r="C596" s="4" t="s">
        <v>1421</v>
      </c>
      <c r="D596" s="4" t="s">
        <v>19</v>
      </c>
      <c r="E596" s="11" t="s">
        <v>6</v>
      </c>
    </row>
    <row r="597" spans="1:5" x14ac:dyDescent="0.35">
      <c r="A597" s="2">
        <v>596</v>
      </c>
      <c r="B597" s="4" t="s">
        <v>1355</v>
      </c>
      <c r="C597" s="4" t="s">
        <v>1422</v>
      </c>
      <c r="D597" s="4" t="s">
        <v>88</v>
      </c>
      <c r="E597" s="11" t="s">
        <v>4</v>
      </c>
    </row>
    <row r="598" spans="1:5" x14ac:dyDescent="0.35">
      <c r="A598" s="2">
        <v>597</v>
      </c>
      <c r="B598" s="4" t="s">
        <v>1356</v>
      </c>
      <c r="C598" s="4" t="s">
        <v>1423</v>
      </c>
      <c r="D598" s="4" t="s">
        <v>700</v>
      </c>
      <c r="E598" s="4" t="s">
        <v>9</v>
      </c>
    </row>
    <row r="599" spans="1:5" x14ac:dyDescent="0.35">
      <c r="A599" s="2">
        <v>598</v>
      </c>
      <c r="B599" s="3" t="s">
        <v>1357</v>
      </c>
      <c r="C599" s="4" t="s">
        <v>1424</v>
      </c>
      <c r="D599" s="4" t="s">
        <v>60</v>
      </c>
      <c r="E599" s="11" t="s">
        <v>48</v>
      </c>
    </row>
    <row r="600" spans="1:5" x14ac:dyDescent="0.35">
      <c r="A600" s="2">
        <v>599</v>
      </c>
      <c r="B600" s="4" t="s">
        <v>1358</v>
      </c>
      <c r="C600" s="4" t="s">
        <v>1425</v>
      </c>
      <c r="D600" s="4" t="s">
        <v>394</v>
      </c>
      <c r="E600" s="4" t="s">
        <v>382</v>
      </c>
    </row>
    <row r="601" spans="1:5" x14ac:dyDescent="0.35">
      <c r="A601" s="2">
        <v>600</v>
      </c>
      <c r="B601" s="4" t="s">
        <v>1359</v>
      </c>
      <c r="C601" s="4" t="s">
        <v>1426</v>
      </c>
      <c r="D601" s="4" t="s">
        <v>1406</v>
      </c>
      <c r="E601" s="4" t="s">
        <v>416</v>
      </c>
    </row>
    <row r="602" spans="1:5" x14ac:dyDescent="0.35">
      <c r="A602" s="2">
        <v>601</v>
      </c>
      <c r="B602" s="3" t="s">
        <v>1360</v>
      </c>
      <c r="C602" s="4" t="s">
        <v>1427</v>
      </c>
      <c r="D602" s="4" t="s">
        <v>406</v>
      </c>
      <c r="E602" s="11" t="s">
        <v>68</v>
      </c>
    </row>
    <row r="603" spans="1:5" x14ac:dyDescent="0.35">
      <c r="A603" s="2">
        <v>602</v>
      </c>
      <c r="B603" s="3" t="s">
        <v>1361</v>
      </c>
      <c r="C603" s="4" t="s">
        <v>1428</v>
      </c>
      <c r="D603" s="4" t="s">
        <v>61</v>
      </c>
      <c r="E603" s="11" t="s">
        <v>30</v>
      </c>
    </row>
    <row r="604" spans="1:5" x14ac:dyDescent="0.35">
      <c r="A604" s="2">
        <v>603</v>
      </c>
      <c r="B604" s="3" t="s">
        <v>1362</v>
      </c>
      <c r="C604" s="4" t="s">
        <v>1429</v>
      </c>
      <c r="D604" s="4" t="s">
        <v>94</v>
      </c>
      <c r="E604" s="11" t="s">
        <v>30</v>
      </c>
    </row>
    <row r="605" spans="1:5" x14ac:dyDescent="0.35">
      <c r="A605" s="2">
        <v>604</v>
      </c>
      <c r="B605" s="3" t="s">
        <v>1363</v>
      </c>
      <c r="C605" s="4" t="s">
        <v>1430</v>
      </c>
      <c r="D605" s="4" t="s">
        <v>1407</v>
      </c>
      <c r="E605" s="11" t="s">
        <v>97</v>
      </c>
    </row>
    <row r="606" spans="1:5" x14ac:dyDescent="0.35">
      <c r="A606" s="2">
        <v>605</v>
      </c>
      <c r="B606" s="4" t="s">
        <v>1364</v>
      </c>
      <c r="C606" s="4" t="s">
        <v>1431</v>
      </c>
      <c r="D606" s="4" t="s">
        <v>369</v>
      </c>
      <c r="E606" s="11" t="s">
        <v>48</v>
      </c>
    </row>
    <row r="607" spans="1:5" x14ac:dyDescent="0.35">
      <c r="A607" s="2">
        <v>606</v>
      </c>
      <c r="B607" s="4" t="s">
        <v>1365</v>
      </c>
      <c r="C607" s="4" t="s">
        <v>1432</v>
      </c>
      <c r="D607" s="4" t="s">
        <v>40</v>
      </c>
      <c r="E607" s="11" t="s">
        <v>6</v>
      </c>
    </row>
    <row r="608" spans="1:5" x14ac:dyDescent="0.35">
      <c r="A608" s="2">
        <v>607</v>
      </c>
      <c r="B608" s="4" t="s">
        <v>1366</v>
      </c>
      <c r="C608" s="4" t="s">
        <v>1433</v>
      </c>
      <c r="D608" s="4" t="s">
        <v>1408</v>
      </c>
      <c r="E608" s="11" t="s">
        <v>180</v>
      </c>
    </row>
    <row r="609" spans="1:5" x14ac:dyDescent="0.35">
      <c r="A609" s="2">
        <v>608</v>
      </c>
      <c r="B609" s="4" t="s">
        <v>1367</v>
      </c>
      <c r="C609" s="4" t="s">
        <v>1507</v>
      </c>
      <c r="D609" s="9" t="s">
        <v>21</v>
      </c>
      <c r="E609" s="11" t="s">
        <v>6</v>
      </c>
    </row>
    <row r="610" spans="1:5" x14ac:dyDescent="0.35">
      <c r="A610" s="2">
        <v>609</v>
      </c>
      <c r="B610" s="3" t="s">
        <v>1368</v>
      </c>
      <c r="C610" s="4" t="s">
        <v>1434</v>
      </c>
      <c r="D610" s="4" t="s">
        <v>1409</v>
      </c>
      <c r="E610" s="11" t="s">
        <v>95</v>
      </c>
    </row>
    <row r="611" spans="1:5" x14ac:dyDescent="0.35">
      <c r="A611" s="2">
        <v>610</v>
      </c>
      <c r="B611" s="6" t="s">
        <v>1369</v>
      </c>
      <c r="C611" s="4" t="s">
        <v>1435</v>
      </c>
      <c r="D611" s="4" t="s">
        <v>370</v>
      </c>
      <c r="E611" s="11" t="s">
        <v>30</v>
      </c>
    </row>
    <row r="612" spans="1:5" x14ac:dyDescent="0.35">
      <c r="A612" s="2">
        <v>611</v>
      </c>
      <c r="B612" s="4" t="s">
        <v>1370</v>
      </c>
      <c r="C612" s="4" t="s">
        <v>1436</v>
      </c>
      <c r="D612" s="4" t="s">
        <v>8</v>
      </c>
      <c r="E612" s="11" t="s">
        <v>9</v>
      </c>
    </row>
    <row r="613" spans="1:5" x14ac:dyDescent="0.35">
      <c r="A613" s="2">
        <v>612</v>
      </c>
      <c r="B613" s="4" t="s">
        <v>1371</v>
      </c>
      <c r="C613" s="4" t="s">
        <v>1437</v>
      </c>
      <c r="D613" s="9" t="s">
        <v>379</v>
      </c>
      <c r="E613" s="11" t="s">
        <v>32</v>
      </c>
    </row>
    <row r="614" spans="1:5" x14ac:dyDescent="0.35">
      <c r="A614" s="2">
        <v>613</v>
      </c>
      <c r="B614" s="4" t="s">
        <v>1372</v>
      </c>
      <c r="C614" s="4" t="s">
        <v>1438</v>
      </c>
      <c r="D614" s="4" t="s">
        <v>403</v>
      </c>
      <c r="E614" s="11" t="s">
        <v>30</v>
      </c>
    </row>
    <row r="615" spans="1:5" x14ac:dyDescent="0.35">
      <c r="A615" s="2">
        <v>614</v>
      </c>
      <c r="B615" s="4" t="s">
        <v>1373</v>
      </c>
      <c r="C615" s="4" t="s">
        <v>1508</v>
      </c>
      <c r="D615" s="9" t="s">
        <v>1410</v>
      </c>
      <c r="E615" s="11" t="s">
        <v>1413</v>
      </c>
    </row>
    <row r="616" spans="1:5" x14ac:dyDescent="0.35">
      <c r="A616" s="2">
        <v>615</v>
      </c>
      <c r="B616" s="4" t="s">
        <v>1374</v>
      </c>
      <c r="C616" s="4" t="s">
        <v>1509</v>
      </c>
      <c r="D616" s="9" t="s">
        <v>16</v>
      </c>
      <c r="E616" s="11" t="s">
        <v>17</v>
      </c>
    </row>
    <row r="617" spans="1:5" x14ac:dyDescent="0.35">
      <c r="A617" s="2">
        <v>616</v>
      </c>
      <c r="B617" s="4" t="s">
        <v>1375</v>
      </c>
      <c r="C617" s="4" t="s">
        <v>1439</v>
      </c>
      <c r="D617" s="9" t="s">
        <v>226</v>
      </c>
      <c r="E617" s="11" t="s">
        <v>4</v>
      </c>
    </row>
    <row r="618" spans="1:5" x14ac:dyDescent="0.35">
      <c r="A618" s="2">
        <v>617</v>
      </c>
      <c r="B618" s="3" t="s">
        <v>1376</v>
      </c>
      <c r="C618" s="4" t="s">
        <v>1440</v>
      </c>
      <c r="D618" s="4" t="s">
        <v>1411</v>
      </c>
      <c r="E618" s="11" t="s">
        <v>1414</v>
      </c>
    </row>
    <row r="619" spans="1:5" x14ac:dyDescent="0.35">
      <c r="A619" s="2">
        <v>618</v>
      </c>
      <c r="B619" s="4" t="s">
        <v>1377</v>
      </c>
      <c r="C619" s="4" t="s">
        <v>1568</v>
      </c>
      <c r="D619" s="9" t="s">
        <v>705</v>
      </c>
      <c r="E619" s="11" t="s">
        <v>416</v>
      </c>
    </row>
    <row r="620" spans="1:5" x14ac:dyDescent="0.35">
      <c r="A620" s="2">
        <v>619</v>
      </c>
      <c r="B620" s="4" t="s">
        <v>1378</v>
      </c>
      <c r="C620" s="4" t="s">
        <v>1569</v>
      </c>
      <c r="D620" s="9" t="s">
        <v>107</v>
      </c>
      <c r="E620" s="11" t="s">
        <v>30</v>
      </c>
    </row>
    <row r="621" spans="1:5" x14ac:dyDescent="0.35">
      <c r="A621" s="2">
        <v>620</v>
      </c>
      <c r="B621" s="4" t="s">
        <v>1379</v>
      </c>
      <c r="C621" s="4" t="s">
        <v>1441</v>
      </c>
      <c r="D621" s="9" t="s">
        <v>88</v>
      </c>
      <c r="E621" s="11" t="s">
        <v>4</v>
      </c>
    </row>
    <row r="622" spans="1:5" x14ac:dyDescent="0.35">
      <c r="A622" s="2">
        <v>621</v>
      </c>
      <c r="B622" s="3" t="s">
        <v>1111</v>
      </c>
      <c r="C622" s="4" t="s">
        <v>1248</v>
      </c>
      <c r="D622" s="3" t="s">
        <v>29</v>
      </c>
      <c r="E622" s="3" t="s">
        <v>30</v>
      </c>
    </row>
    <row r="623" spans="1:5" x14ac:dyDescent="0.35">
      <c r="A623" s="2">
        <v>622</v>
      </c>
      <c r="B623" s="3" t="s">
        <v>1127</v>
      </c>
      <c r="C623" s="4" t="s">
        <v>1264</v>
      </c>
      <c r="D623" s="3" t="s">
        <v>40</v>
      </c>
      <c r="E623" s="3" t="s">
        <v>6</v>
      </c>
    </row>
    <row r="624" spans="1:5" x14ac:dyDescent="0.35">
      <c r="A624" s="2">
        <v>623</v>
      </c>
      <c r="B624" s="3" t="s">
        <v>1149</v>
      </c>
      <c r="C624" s="4" t="s">
        <v>1286</v>
      </c>
      <c r="D624" s="3" t="s">
        <v>85</v>
      </c>
      <c r="E624" s="3" t="s">
        <v>68</v>
      </c>
    </row>
    <row r="625" spans="1:5" x14ac:dyDescent="0.35">
      <c r="A625" s="2">
        <v>624</v>
      </c>
      <c r="B625" s="3" t="s">
        <v>1150</v>
      </c>
      <c r="C625" s="4" t="s">
        <v>1287</v>
      </c>
      <c r="D625" s="3" t="s">
        <v>379</v>
      </c>
      <c r="E625" s="3" t="s">
        <v>32</v>
      </c>
    </row>
    <row r="626" spans="1:5" x14ac:dyDescent="0.35">
      <c r="A626" s="2">
        <v>625</v>
      </c>
      <c r="B626" s="3" t="s">
        <v>1380</v>
      </c>
      <c r="C626" s="4" t="s">
        <v>1347</v>
      </c>
      <c r="D626" s="3" t="s">
        <v>35</v>
      </c>
      <c r="E626" s="3" t="s">
        <v>6</v>
      </c>
    </row>
    <row r="627" spans="1:5" x14ac:dyDescent="0.35">
      <c r="A627" s="2">
        <v>626</v>
      </c>
      <c r="B627" s="7" t="s">
        <v>1381</v>
      </c>
      <c r="C627" s="4" t="s">
        <v>1451</v>
      </c>
      <c r="D627" s="4" t="s">
        <v>405</v>
      </c>
      <c r="E627" s="4" t="s">
        <v>405</v>
      </c>
    </row>
    <row r="628" spans="1:5" x14ac:dyDescent="0.35">
      <c r="A628" s="2">
        <v>627</v>
      </c>
      <c r="B628" s="4" t="s">
        <v>1382</v>
      </c>
      <c r="C628" s="4" t="s">
        <v>1442</v>
      </c>
      <c r="D628" s="4" t="s">
        <v>59</v>
      </c>
      <c r="E628" s="11" t="s">
        <v>6</v>
      </c>
    </row>
    <row r="629" spans="1:5" x14ac:dyDescent="0.35">
      <c r="A629" s="2">
        <v>628</v>
      </c>
      <c r="B629" s="4" t="s">
        <v>1383</v>
      </c>
      <c r="C629" s="4" t="s">
        <v>1510</v>
      </c>
      <c r="D629" s="9" t="s">
        <v>7</v>
      </c>
      <c r="E629" s="11" t="s">
        <v>6</v>
      </c>
    </row>
    <row r="630" spans="1:5" x14ac:dyDescent="0.35">
      <c r="A630" s="2">
        <v>629</v>
      </c>
      <c r="B630" s="4" t="s">
        <v>1384</v>
      </c>
      <c r="C630" s="4" t="s">
        <v>1511</v>
      </c>
      <c r="D630" s="9" t="s">
        <v>1412</v>
      </c>
      <c r="E630" s="11" t="s">
        <v>416</v>
      </c>
    </row>
    <row r="631" spans="1:5" x14ac:dyDescent="0.35">
      <c r="A631" s="2">
        <v>630</v>
      </c>
      <c r="B631" s="4" t="s">
        <v>1385</v>
      </c>
      <c r="C631" s="4" t="s">
        <v>1512</v>
      </c>
      <c r="D631" s="9" t="s">
        <v>5</v>
      </c>
      <c r="E631" s="11" t="s">
        <v>6</v>
      </c>
    </row>
    <row r="632" spans="1:5" x14ac:dyDescent="0.35">
      <c r="A632" s="2">
        <v>631</v>
      </c>
      <c r="B632" s="4" t="s">
        <v>1386</v>
      </c>
      <c r="C632" s="4" t="s">
        <v>1513</v>
      </c>
      <c r="D632" s="9" t="s">
        <v>54</v>
      </c>
      <c r="E632" s="11" t="s">
        <v>6</v>
      </c>
    </row>
    <row r="633" spans="1:5" x14ac:dyDescent="0.35">
      <c r="A633" s="2">
        <v>632</v>
      </c>
      <c r="B633" s="4" t="s">
        <v>1387</v>
      </c>
      <c r="C633" s="4" t="s">
        <v>1514</v>
      </c>
      <c r="D633" s="9" t="s">
        <v>8</v>
      </c>
      <c r="E633" s="11" t="s">
        <v>9</v>
      </c>
    </row>
    <row r="634" spans="1:5" x14ac:dyDescent="0.35">
      <c r="A634" s="2">
        <v>633</v>
      </c>
      <c r="B634" s="4" t="s">
        <v>1388</v>
      </c>
      <c r="C634" s="4" t="s">
        <v>1515</v>
      </c>
      <c r="D634" s="9" t="s">
        <v>374</v>
      </c>
      <c r="E634" s="11" t="s">
        <v>74</v>
      </c>
    </row>
    <row r="635" spans="1:5" x14ac:dyDescent="0.35">
      <c r="A635" s="2">
        <v>634</v>
      </c>
      <c r="B635" s="4" t="s">
        <v>1389</v>
      </c>
      <c r="C635" s="4" t="s">
        <v>1443</v>
      </c>
      <c r="D635" s="9" t="s">
        <v>375</v>
      </c>
      <c r="E635" s="11" t="s">
        <v>381</v>
      </c>
    </row>
    <row r="636" spans="1:5" x14ac:dyDescent="0.35">
      <c r="A636" s="2">
        <v>635</v>
      </c>
      <c r="B636" s="4" t="s">
        <v>1390</v>
      </c>
      <c r="C636" s="4" t="s">
        <v>1499</v>
      </c>
      <c r="D636" s="9" t="s">
        <v>49</v>
      </c>
      <c r="E636" s="11" t="s">
        <v>13</v>
      </c>
    </row>
    <row r="637" spans="1:5" x14ac:dyDescent="0.35">
      <c r="A637" s="2">
        <v>636</v>
      </c>
      <c r="B637" s="4" t="s">
        <v>1391</v>
      </c>
      <c r="C637" s="4" t="s">
        <v>1570</v>
      </c>
      <c r="D637" s="9" t="s">
        <v>8</v>
      </c>
      <c r="E637" s="11" t="s">
        <v>9</v>
      </c>
    </row>
    <row r="638" spans="1:5" x14ac:dyDescent="0.35">
      <c r="A638" s="2">
        <v>637</v>
      </c>
      <c r="B638" s="4" t="s">
        <v>1392</v>
      </c>
      <c r="C638" s="4" t="s">
        <v>1516</v>
      </c>
      <c r="D638" s="9" t="s">
        <v>47</v>
      </c>
      <c r="E638" s="11" t="s">
        <v>48</v>
      </c>
    </row>
    <row r="639" spans="1:5" x14ac:dyDescent="0.35">
      <c r="A639" s="2">
        <v>638</v>
      </c>
      <c r="B639" s="4" t="s">
        <v>1393</v>
      </c>
      <c r="C639" s="4" t="s">
        <v>1517</v>
      </c>
      <c r="D639" s="9" t="s">
        <v>52</v>
      </c>
      <c r="E639" s="11" t="s">
        <v>53</v>
      </c>
    </row>
    <row r="640" spans="1:5" x14ac:dyDescent="0.35">
      <c r="A640" s="2">
        <v>639</v>
      </c>
      <c r="B640" s="4" t="s">
        <v>1394</v>
      </c>
      <c r="C640" s="4" t="s">
        <v>1444</v>
      </c>
      <c r="D640" s="9" t="s">
        <v>8</v>
      </c>
      <c r="E640" s="11" t="s">
        <v>9</v>
      </c>
    </row>
    <row r="641" spans="1:5" x14ac:dyDescent="0.35">
      <c r="A641" s="2">
        <v>640</v>
      </c>
      <c r="B641" s="4" t="s">
        <v>1395</v>
      </c>
      <c r="C641" s="4" t="s">
        <v>1518</v>
      </c>
      <c r="D641" s="9" t="s">
        <v>8</v>
      </c>
      <c r="E641" s="11" t="s">
        <v>9</v>
      </c>
    </row>
    <row r="642" spans="1:5" x14ac:dyDescent="0.35">
      <c r="A642" s="2">
        <v>641</v>
      </c>
      <c r="B642" s="4" t="s">
        <v>1396</v>
      </c>
      <c r="C642" s="4" t="s">
        <v>1445</v>
      </c>
      <c r="D642" s="9" t="s">
        <v>375</v>
      </c>
      <c r="E642" s="11" t="s">
        <v>381</v>
      </c>
    </row>
    <row r="643" spans="1:5" x14ac:dyDescent="0.35">
      <c r="A643" s="2">
        <v>642</v>
      </c>
      <c r="B643" s="4" t="s">
        <v>1397</v>
      </c>
      <c r="C643" s="4" t="s">
        <v>1446</v>
      </c>
      <c r="D643" s="9" t="s">
        <v>96</v>
      </c>
      <c r="E643" s="11" t="s">
        <v>97</v>
      </c>
    </row>
    <row r="644" spans="1:5" x14ac:dyDescent="0.35">
      <c r="A644" s="2">
        <v>643</v>
      </c>
      <c r="B644" s="4" t="s">
        <v>1398</v>
      </c>
      <c r="C644" s="4" t="s">
        <v>1447</v>
      </c>
      <c r="D644" s="9" t="s">
        <v>31</v>
      </c>
      <c r="E644" s="11" t="s">
        <v>32</v>
      </c>
    </row>
    <row r="645" spans="1:5" x14ac:dyDescent="0.35">
      <c r="A645" s="2">
        <v>644</v>
      </c>
      <c r="B645" s="4" t="s">
        <v>1399</v>
      </c>
      <c r="C645" s="4" t="s">
        <v>1448</v>
      </c>
      <c r="D645" s="9" t="s">
        <v>96</v>
      </c>
      <c r="E645" s="11" t="s">
        <v>97</v>
      </c>
    </row>
    <row r="646" spans="1:5" x14ac:dyDescent="0.35">
      <c r="A646" s="2">
        <v>645</v>
      </c>
      <c r="B646" s="4" t="s">
        <v>1400</v>
      </c>
      <c r="C646" s="4" t="s">
        <v>1519</v>
      </c>
      <c r="D646" s="9" t="s">
        <v>5</v>
      </c>
      <c r="E646" s="11" t="s">
        <v>6</v>
      </c>
    </row>
    <row r="647" spans="1:5" x14ac:dyDescent="0.35">
      <c r="A647" s="2">
        <v>646</v>
      </c>
      <c r="B647" s="4" t="s">
        <v>1401</v>
      </c>
      <c r="C647" s="4" t="s">
        <v>1449</v>
      </c>
      <c r="D647" s="9" t="s">
        <v>938</v>
      </c>
      <c r="E647" s="11" t="s">
        <v>4</v>
      </c>
    </row>
    <row r="648" spans="1:5" x14ac:dyDescent="0.35">
      <c r="A648" s="2">
        <v>647</v>
      </c>
      <c r="B648" s="4" t="s">
        <v>1402</v>
      </c>
      <c r="C648" s="4" t="s">
        <v>1571</v>
      </c>
      <c r="D648" s="9" t="s">
        <v>8</v>
      </c>
      <c r="E648" s="11" t="s">
        <v>9</v>
      </c>
    </row>
    <row r="649" spans="1:5" x14ac:dyDescent="0.35">
      <c r="A649" s="2">
        <v>648</v>
      </c>
      <c r="B649" s="4" t="s">
        <v>1403</v>
      </c>
      <c r="C649" s="4" t="s">
        <v>1520</v>
      </c>
      <c r="D649" s="4" t="s">
        <v>8</v>
      </c>
      <c r="E649" s="12" t="s">
        <v>9</v>
      </c>
    </row>
    <row r="650" spans="1:5" x14ac:dyDescent="0.35">
      <c r="A650" s="2">
        <v>649</v>
      </c>
      <c r="B650" s="4" t="s">
        <v>1404</v>
      </c>
      <c r="C650" s="4" t="s">
        <v>1450</v>
      </c>
      <c r="D650" s="4" t="s">
        <v>54</v>
      </c>
      <c r="E650" s="12" t="s">
        <v>6</v>
      </c>
    </row>
    <row r="651" spans="1:5" x14ac:dyDescent="0.35">
      <c r="A651" s="2">
        <v>650</v>
      </c>
      <c r="B651" s="4" t="s">
        <v>1453</v>
      </c>
      <c r="C651" s="4" t="s">
        <v>1521</v>
      </c>
      <c r="D651" s="4" t="s">
        <v>839</v>
      </c>
      <c r="E651" s="12" t="s">
        <v>840</v>
      </c>
    </row>
    <row r="652" spans="1:5" x14ac:dyDescent="0.35">
      <c r="A652" s="2">
        <v>651</v>
      </c>
      <c r="B652" s="4" t="s">
        <v>1405</v>
      </c>
      <c r="C652" s="4" t="s">
        <v>1522</v>
      </c>
      <c r="D652" s="4" t="s">
        <v>181</v>
      </c>
      <c r="E652" s="12" t="s">
        <v>182</v>
      </c>
    </row>
    <row r="653" spans="1:5" x14ac:dyDescent="0.35">
      <c r="A653" s="2">
        <v>652</v>
      </c>
      <c r="B653" s="4" t="s">
        <v>1454</v>
      </c>
      <c r="C653" s="4" t="s">
        <v>1523</v>
      </c>
      <c r="D653" s="4" t="s">
        <v>181</v>
      </c>
      <c r="E653" s="11" t="s">
        <v>182</v>
      </c>
    </row>
    <row r="654" spans="1:5" x14ac:dyDescent="0.35">
      <c r="A654" s="2">
        <v>653</v>
      </c>
      <c r="B654" s="4" t="s">
        <v>1455</v>
      </c>
      <c r="C654" s="4" t="s">
        <v>1524</v>
      </c>
      <c r="D654" s="4" t="s">
        <v>106</v>
      </c>
      <c r="E654" s="11" t="s">
        <v>30</v>
      </c>
    </row>
    <row r="655" spans="1:5" x14ac:dyDescent="0.35">
      <c r="A655" s="2">
        <v>654</v>
      </c>
      <c r="B655" s="4" t="s">
        <v>1456</v>
      </c>
      <c r="C655" s="4" t="s">
        <v>1525</v>
      </c>
      <c r="D655" s="4" t="s">
        <v>107</v>
      </c>
      <c r="E655" s="11" t="s">
        <v>30</v>
      </c>
    </row>
    <row r="656" spans="1:5" x14ac:dyDescent="0.35">
      <c r="A656" s="2">
        <v>655</v>
      </c>
      <c r="B656" s="4" t="s">
        <v>1457</v>
      </c>
      <c r="C656" s="4" t="s">
        <v>1526</v>
      </c>
      <c r="D656" s="4" t="s">
        <v>26</v>
      </c>
      <c r="E656" s="11" t="s">
        <v>13</v>
      </c>
    </row>
    <row r="657" spans="1:5" x14ac:dyDescent="0.35">
      <c r="A657" s="2">
        <v>656</v>
      </c>
      <c r="B657" s="4" t="s">
        <v>1458</v>
      </c>
      <c r="C657" s="4" t="s">
        <v>1572</v>
      </c>
      <c r="D657" s="4" t="s">
        <v>119</v>
      </c>
      <c r="E657" s="11" t="s">
        <v>17</v>
      </c>
    </row>
    <row r="658" spans="1:5" x14ac:dyDescent="0.35">
      <c r="A658" s="2">
        <v>657</v>
      </c>
      <c r="B658" s="4" t="s">
        <v>1459</v>
      </c>
      <c r="C658" s="4" t="s">
        <v>1573</v>
      </c>
      <c r="D658" s="4" t="s">
        <v>31</v>
      </c>
      <c r="E658" s="11" t="s">
        <v>32</v>
      </c>
    </row>
    <row r="659" spans="1:5" x14ac:dyDescent="0.35">
      <c r="A659" s="2">
        <v>658</v>
      </c>
      <c r="B659" s="4" t="s">
        <v>1460</v>
      </c>
      <c r="C659" s="4" t="s">
        <v>1527</v>
      </c>
      <c r="D659" s="4" t="s">
        <v>939</v>
      </c>
      <c r="E659" s="11" t="s">
        <v>381</v>
      </c>
    </row>
    <row r="660" spans="1:5" x14ac:dyDescent="0.35">
      <c r="A660" s="2">
        <v>659</v>
      </c>
      <c r="B660" s="4" t="s">
        <v>1461</v>
      </c>
      <c r="C660" s="4" t="s">
        <v>1528</v>
      </c>
      <c r="D660" s="4" t="s">
        <v>1502</v>
      </c>
      <c r="E660" s="11" t="s">
        <v>180</v>
      </c>
    </row>
    <row r="661" spans="1:5" x14ac:dyDescent="0.35">
      <c r="A661" s="2">
        <v>660</v>
      </c>
      <c r="B661" s="4" t="s">
        <v>1462</v>
      </c>
      <c r="C661" s="4" t="s">
        <v>1529</v>
      </c>
      <c r="D661" s="4" t="s">
        <v>60</v>
      </c>
      <c r="E661" s="11" t="s">
        <v>48</v>
      </c>
    </row>
    <row r="662" spans="1:5" x14ac:dyDescent="0.35">
      <c r="A662" s="2">
        <v>661</v>
      </c>
      <c r="B662" s="4" t="s">
        <v>1463</v>
      </c>
      <c r="C662" s="4" t="s">
        <v>1530</v>
      </c>
      <c r="D662" s="4" t="s">
        <v>938</v>
      </c>
      <c r="E662" s="11" t="s">
        <v>4</v>
      </c>
    </row>
    <row r="663" spans="1:5" x14ac:dyDescent="0.35">
      <c r="A663" s="2">
        <v>662</v>
      </c>
      <c r="B663" s="4" t="s">
        <v>1464</v>
      </c>
      <c r="C663" s="4" t="s">
        <v>1531</v>
      </c>
      <c r="D663" s="4" t="s">
        <v>406</v>
      </c>
      <c r="E663" s="11" t="s">
        <v>68</v>
      </c>
    </row>
    <row r="664" spans="1:5" x14ac:dyDescent="0.35">
      <c r="A664" s="2">
        <v>663</v>
      </c>
      <c r="B664" s="4" t="s">
        <v>1465</v>
      </c>
      <c r="C664" s="4" t="s">
        <v>1532</v>
      </c>
      <c r="D664" s="4" t="s">
        <v>1407</v>
      </c>
      <c r="E664" s="11" t="s">
        <v>97</v>
      </c>
    </row>
    <row r="665" spans="1:5" x14ac:dyDescent="0.35">
      <c r="A665" s="2">
        <v>664</v>
      </c>
      <c r="B665" s="4" t="s">
        <v>1466</v>
      </c>
      <c r="C665" s="4" t="s">
        <v>1533</v>
      </c>
      <c r="D665" s="4" t="s">
        <v>121</v>
      </c>
      <c r="E665" s="11" t="s">
        <v>93</v>
      </c>
    </row>
    <row r="666" spans="1:5" x14ac:dyDescent="0.35">
      <c r="A666" s="2">
        <v>665</v>
      </c>
      <c r="B666" s="4" t="s">
        <v>1467</v>
      </c>
      <c r="C666" s="4" t="s">
        <v>1534</v>
      </c>
      <c r="D666" s="4" t="s">
        <v>412</v>
      </c>
      <c r="E666" s="11" t="s">
        <v>416</v>
      </c>
    </row>
    <row r="667" spans="1:5" x14ac:dyDescent="0.35">
      <c r="A667" s="2">
        <v>666</v>
      </c>
      <c r="B667" s="4" t="s">
        <v>1575</v>
      </c>
      <c r="C667" s="4" t="s">
        <v>1535</v>
      </c>
      <c r="D667" s="4" t="s">
        <v>10</v>
      </c>
      <c r="E667" s="11" t="s">
        <v>11</v>
      </c>
    </row>
    <row r="668" spans="1:5" x14ac:dyDescent="0.35">
      <c r="A668" s="2">
        <v>667</v>
      </c>
      <c r="B668" s="4" t="s">
        <v>1576</v>
      </c>
      <c r="C668" s="4" t="s">
        <v>1536</v>
      </c>
      <c r="D668" s="4" t="s">
        <v>10</v>
      </c>
      <c r="E668" s="11" t="s">
        <v>11</v>
      </c>
    </row>
    <row r="669" spans="1:5" x14ac:dyDescent="0.35">
      <c r="A669" s="2">
        <v>668</v>
      </c>
      <c r="B669" s="4" t="s">
        <v>1577</v>
      </c>
      <c r="C669" s="4" t="s">
        <v>1537</v>
      </c>
      <c r="D669" s="4" t="s">
        <v>10</v>
      </c>
      <c r="E669" s="11" t="s">
        <v>11</v>
      </c>
    </row>
    <row r="670" spans="1:5" x14ac:dyDescent="0.35">
      <c r="A670" s="2">
        <v>669</v>
      </c>
      <c r="B670" s="3" t="s">
        <v>1468</v>
      </c>
      <c r="C670" s="4" t="s">
        <v>1538</v>
      </c>
      <c r="D670" s="3" t="s">
        <v>10</v>
      </c>
      <c r="E670" s="3" t="s">
        <v>11</v>
      </c>
    </row>
    <row r="671" spans="1:5" x14ac:dyDescent="0.35">
      <c r="A671" s="2">
        <v>670</v>
      </c>
      <c r="B671" s="4" t="s">
        <v>1469</v>
      </c>
      <c r="C671" s="4" t="s">
        <v>1539</v>
      </c>
      <c r="D671" s="4" t="s">
        <v>41</v>
      </c>
      <c r="E671" s="18" t="s">
        <v>25</v>
      </c>
    </row>
    <row r="672" spans="1:5" x14ac:dyDescent="0.35">
      <c r="A672" s="2">
        <v>671</v>
      </c>
      <c r="B672" s="4" t="s">
        <v>1470</v>
      </c>
      <c r="C672" s="4" t="s">
        <v>1540</v>
      </c>
      <c r="D672" s="4" t="s">
        <v>379</v>
      </c>
      <c r="E672" s="18" t="s">
        <v>32</v>
      </c>
    </row>
    <row r="673" spans="1:5" x14ac:dyDescent="0.35">
      <c r="A673" s="2">
        <v>672</v>
      </c>
      <c r="B673" s="4" t="s">
        <v>1471</v>
      </c>
      <c r="C673" s="4" t="s">
        <v>1541</v>
      </c>
      <c r="D673" s="4" t="s">
        <v>379</v>
      </c>
      <c r="E673" s="18" t="s">
        <v>32</v>
      </c>
    </row>
    <row r="674" spans="1:5" x14ac:dyDescent="0.35">
      <c r="A674" s="2">
        <v>673</v>
      </c>
      <c r="B674" s="4" t="s">
        <v>1472</v>
      </c>
      <c r="C674" s="4" t="s">
        <v>1542</v>
      </c>
      <c r="D674" s="4" t="s">
        <v>10</v>
      </c>
      <c r="E674" s="18" t="s">
        <v>11</v>
      </c>
    </row>
    <row r="675" spans="1:5" x14ac:dyDescent="0.35">
      <c r="A675" s="2">
        <v>674</v>
      </c>
      <c r="B675" s="4" t="s">
        <v>1473</v>
      </c>
      <c r="C675" s="4" t="s">
        <v>1543</v>
      </c>
      <c r="D675" s="11" t="s">
        <v>70</v>
      </c>
      <c r="E675" s="12" t="s">
        <v>4</v>
      </c>
    </row>
    <row r="676" spans="1:5" x14ac:dyDescent="0.35">
      <c r="A676" s="2">
        <v>675</v>
      </c>
      <c r="B676" s="4" t="s">
        <v>1474</v>
      </c>
      <c r="C676" s="4" t="s">
        <v>1544</v>
      </c>
      <c r="D676" s="11" t="s">
        <v>19</v>
      </c>
      <c r="E676" s="12" t="s">
        <v>6</v>
      </c>
    </row>
    <row r="677" spans="1:5" x14ac:dyDescent="0.35">
      <c r="A677" s="2">
        <v>676</v>
      </c>
      <c r="B677" s="4" t="s">
        <v>1475</v>
      </c>
      <c r="C677" s="4" t="s">
        <v>1545</v>
      </c>
      <c r="D677" s="11" t="s">
        <v>40</v>
      </c>
      <c r="E677" s="12" t="s">
        <v>6</v>
      </c>
    </row>
    <row r="678" spans="1:5" x14ac:dyDescent="0.35">
      <c r="A678" s="2">
        <v>677</v>
      </c>
      <c r="B678" s="4" t="s">
        <v>1476</v>
      </c>
      <c r="C678" s="4" t="s">
        <v>1546</v>
      </c>
      <c r="D678" s="11" t="s">
        <v>59</v>
      </c>
      <c r="E678" s="12" t="s">
        <v>6</v>
      </c>
    </row>
    <row r="679" spans="1:5" x14ac:dyDescent="0.35">
      <c r="A679" s="2">
        <v>678</v>
      </c>
      <c r="B679" s="4" t="s">
        <v>1477</v>
      </c>
      <c r="C679" s="4" t="s">
        <v>1547</v>
      </c>
      <c r="D679" s="11" t="s">
        <v>59</v>
      </c>
      <c r="E679" s="4" t="s">
        <v>6</v>
      </c>
    </row>
    <row r="680" spans="1:5" x14ac:dyDescent="0.35">
      <c r="A680" s="2">
        <v>679</v>
      </c>
      <c r="B680" s="14" t="s">
        <v>1478</v>
      </c>
      <c r="C680" s="4" t="s">
        <v>1548</v>
      </c>
      <c r="D680" s="4" t="s">
        <v>1503</v>
      </c>
      <c r="E680" s="4" t="s">
        <v>1503</v>
      </c>
    </row>
    <row r="681" spans="1:5" x14ac:dyDescent="0.35">
      <c r="A681" s="2">
        <v>680</v>
      </c>
      <c r="B681" s="4" t="s">
        <v>1479</v>
      </c>
      <c r="C681" s="4" t="s">
        <v>1549</v>
      </c>
      <c r="D681" s="4" t="s">
        <v>1504</v>
      </c>
      <c r="E681" s="4" t="s">
        <v>74</v>
      </c>
    </row>
    <row r="682" spans="1:5" x14ac:dyDescent="0.35">
      <c r="A682" s="2">
        <v>681</v>
      </c>
      <c r="B682" s="15" t="s">
        <v>1480</v>
      </c>
      <c r="C682" s="4" t="s">
        <v>1550</v>
      </c>
      <c r="D682" s="4" t="s">
        <v>52</v>
      </c>
      <c r="E682" s="4" t="s">
        <v>53</v>
      </c>
    </row>
    <row r="683" spans="1:5" x14ac:dyDescent="0.35">
      <c r="A683" s="2">
        <v>682</v>
      </c>
      <c r="B683" s="16" t="s">
        <v>1481</v>
      </c>
      <c r="C683" s="4" t="s">
        <v>1551</v>
      </c>
      <c r="D683" s="4" t="s">
        <v>221</v>
      </c>
      <c r="E683" s="4" t="s">
        <v>4</v>
      </c>
    </row>
    <row r="684" spans="1:5" x14ac:dyDescent="0.35">
      <c r="A684" s="2">
        <v>683</v>
      </c>
      <c r="B684" s="17" t="s">
        <v>1482</v>
      </c>
      <c r="C684" s="4" t="s">
        <v>1574</v>
      </c>
      <c r="D684" s="4" t="s">
        <v>1505</v>
      </c>
      <c r="E684" s="4" t="s">
        <v>32</v>
      </c>
    </row>
    <row r="685" spans="1:5" x14ac:dyDescent="0.35">
      <c r="A685" s="2">
        <v>684</v>
      </c>
      <c r="B685" s="4" t="s">
        <v>1483</v>
      </c>
      <c r="C685" s="4" t="s">
        <v>1552</v>
      </c>
      <c r="D685" s="4" t="s">
        <v>85</v>
      </c>
      <c r="E685" s="4" t="s">
        <v>68</v>
      </c>
    </row>
    <row r="686" spans="1:5" x14ac:dyDescent="0.35">
      <c r="A686" s="2">
        <v>685</v>
      </c>
      <c r="B686" s="15" t="s">
        <v>1484</v>
      </c>
      <c r="C686" s="4" t="s">
        <v>1553</v>
      </c>
      <c r="D686" s="19" t="s">
        <v>71</v>
      </c>
      <c r="E686" s="4" t="s">
        <v>6</v>
      </c>
    </row>
    <row r="687" spans="1:5" x14ac:dyDescent="0.35">
      <c r="A687" s="2">
        <v>686</v>
      </c>
      <c r="B687" s="13" t="s">
        <v>1485</v>
      </c>
      <c r="C687" s="4" t="s">
        <v>1554</v>
      </c>
      <c r="D687" s="4" t="s">
        <v>8</v>
      </c>
      <c r="E687" s="4" t="s">
        <v>9</v>
      </c>
    </row>
    <row r="688" spans="1:5" x14ac:dyDescent="0.35">
      <c r="A688" s="2">
        <v>687</v>
      </c>
      <c r="B688" s="17" t="s">
        <v>1486</v>
      </c>
      <c r="C688" s="4" t="s">
        <v>1555</v>
      </c>
      <c r="D688" s="4" t="s">
        <v>8</v>
      </c>
      <c r="E688" s="4" t="s">
        <v>9</v>
      </c>
    </row>
    <row r="689" spans="1:5" x14ac:dyDescent="0.35">
      <c r="A689" s="2">
        <v>688</v>
      </c>
      <c r="B689" s="15" t="s">
        <v>1487</v>
      </c>
      <c r="C689" s="4" t="s">
        <v>1500</v>
      </c>
      <c r="D689" s="4" t="s">
        <v>88</v>
      </c>
      <c r="E689" s="4" t="s">
        <v>4</v>
      </c>
    </row>
    <row r="690" spans="1:5" x14ac:dyDescent="0.35">
      <c r="A690" s="2">
        <v>689</v>
      </c>
      <c r="B690" s="17" t="s">
        <v>1488</v>
      </c>
      <c r="C690" s="4" t="s">
        <v>1556</v>
      </c>
      <c r="D690" s="4" t="s">
        <v>221</v>
      </c>
      <c r="E690" s="4" t="s">
        <v>4</v>
      </c>
    </row>
    <row r="691" spans="1:5" x14ac:dyDescent="0.35">
      <c r="A691" s="2">
        <v>690</v>
      </c>
      <c r="B691" s="13" t="s">
        <v>1489</v>
      </c>
      <c r="C691" s="4" t="s">
        <v>1557</v>
      </c>
      <c r="D691" s="4" t="s">
        <v>8</v>
      </c>
      <c r="E691" s="4" t="s">
        <v>9</v>
      </c>
    </row>
    <row r="692" spans="1:5" x14ac:dyDescent="0.35">
      <c r="A692" s="2">
        <v>691</v>
      </c>
      <c r="B692" s="18" t="s">
        <v>1490</v>
      </c>
      <c r="C692" s="4" t="s">
        <v>1558</v>
      </c>
      <c r="D692" s="4" t="s">
        <v>398</v>
      </c>
      <c r="E692" s="4" t="s">
        <v>9</v>
      </c>
    </row>
    <row r="693" spans="1:5" x14ac:dyDescent="0.35">
      <c r="A693" s="2">
        <v>692</v>
      </c>
      <c r="B693" s="18" t="s">
        <v>1491</v>
      </c>
      <c r="C693" s="4" t="s">
        <v>1559</v>
      </c>
      <c r="D693" s="4" t="s">
        <v>401</v>
      </c>
      <c r="E693" s="4" t="s">
        <v>4</v>
      </c>
    </row>
    <row r="694" spans="1:5" x14ac:dyDescent="0.35">
      <c r="A694" s="2">
        <v>693</v>
      </c>
      <c r="B694" s="4" t="s">
        <v>1492</v>
      </c>
      <c r="C694" s="4" t="s">
        <v>1560</v>
      </c>
      <c r="D694" s="4" t="s">
        <v>221</v>
      </c>
      <c r="E694" s="4" t="s">
        <v>4</v>
      </c>
    </row>
    <row r="695" spans="1:5" x14ac:dyDescent="0.35">
      <c r="A695" s="2">
        <v>694</v>
      </c>
      <c r="B695" s="17" t="s">
        <v>1493</v>
      </c>
      <c r="C695" s="4" t="s">
        <v>1561</v>
      </c>
      <c r="D695" s="7" t="s">
        <v>839</v>
      </c>
      <c r="E695" s="4" t="s">
        <v>840</v>
      </c>
    </row>
    <row r="696" spans="1:5" x14ac:dyDescent="0.35">
      <c r="A696" s="2">
        <v>695</v>
      </c>
      <c r="B696" s="17" t="s">
        <v>1494</v>
      </c>
      <c r="C696" s="4" t="s">
        <v>1562</v>
      </c>
      <c r="D696" s="7" t="s">
        <v>406</v>
      </c>
      <c r="E696" s="4" t="s">
        <v>68</v>
      </c>
    </row>
    <row r="697" spans="1:5" x14ac:dyDescent="0.35">
      <c r="A697" s="2">
        <v>696</v>
      </c>
      <c r="B697" s="7" t="s">
        <v>1495</v>
      </c>
      <c r="C697" s="4" t="s">
        <v>1563</v>
      </c>
      <c r="D697" s="7" t="s">
        <v>55</v>
      </c>
      <c r="E697" s="4" t="s">
        <v>6</v>
      </c>
    </row>
    <row r="698" spans="1:5" x14ac:dyDescent="0.35">
      <c r="A698" s="2">
        <v>697</v>
      </c>
      <c r="B698" s="17" t="s">
        <v>1496</v>
      </c>
      <c r="C698" s="4" t="s">
        <v>1564</v>
      </c>
      <c r="D698" s="7" t="s">
        <v>5</v>
      </c>
      <c r="E698" s="4" t="s">
        <v>6</v>
      </c>
    </row>
    <row r="699" spans="1:5" x14ac:dyDescent="0.35">
      <c r="A699" s="2">
        <v>698</v>
      </c>
      <c r="B699" s="16" t="s">
        <v>1497</v>
      </c>
      <c r="C699" s="4" t="s">
        <v>1565</v>
      </c>
      <c r="D699" s="7" t="s">
        <v>838</v>
      </c>
      <c r="E699" s="4" t="s">
        <v>6</v>
      </c>
    </row>
    <row r="700" spans="1:5" x14ac:dyDescent="0.35">
      <c r="A700" s="2">
        <v>699</v>
      </c>
      <c r="B700" s="16" t="s">
        <v>1498</v>
      </c>
      <c r="C700" s="4" t="s">
        <v>1566</v>
      </c>
      <c r="D700" s="7" t="s">
        <v>31</v>
      </c>
      <c r="E700" s="4" t="s">
        <v>32</v>
      </c>
    </row>
  </sheetData>
  <autoFilter ref="A1:E714" xr:uid="{1064F4F9-B448-46FB-BC1A-4A7CD326A6AB}"/>
  <phoneticPr fontId="18" type="noConversion"/>
  <conditionalFormatting sqref="E655:E65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Mafimisebi, Adetutu</dc:creator>
  <cp:lastModifiedBy>Adeniji, Adetutu A</cp:lastModifiedBy>
  <dcterms:created xsi:type="dcterms:W3CDTF">2024-11-06T12:36:17Z</dcterms:created>
  <dcterms:modified xsi:type="dcterms:W3CDTF">2025-11-05T22:48:40Z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2025-11-05T22:43:09Z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8ed7db7d-d078-4fff-979c-52d8309da822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