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74B5C3DD-67DF-46C0-9909-DFF02782AF57}" xr6:coauthVersionLast="47" xr6:coauthVersionMax="47" xr10:uidLastSave="{00000000-0000-0000-0000-000000000000}"/>
  <bookViews>
    <workbookView xWindow="-110" yWindow="-110" windowWidth="19420" windowHeight="11500" xr2:uid="{3C3A603A-3262-496B-86FF-4B206624C6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<sst xmlns="http://schemas.openxmlformats.org/spreadsheetml/2006/main" count="396" uniqueCount="212">
  <si>
    <t>Account Number</t>
  </si>
  <si>
    <t>0007938213</t>
  </si>
  <si>
    <t>0005356826</t>
  </si>
  <si>
    <t>0007100683</t>
  </si>
  <si>
    <t>0013564880</t>
  </si>
  <si>
    <t>0011301643</t>
  </si>
  <si>
    <t>0008796913</t>
  </si>
  <si>
    <t>0012868574</t>
  </si>
  <si>
    <t>0011637391</t>
  </si>
  <si>
    <t>0013304284</t>
  </si>
  <si>
    <t>0013835610</t>
  </si>
  <si>
    <t>0013987636</t>
  </si>
  <si>
    <t>0006210899</t>
  </si>
  <si>
    <t>0011324260</t>
  </si>
  <si>
    <t>0014031567</t>
  </si>
  <si>
    <t>0007027432</t>
  </si>
  <si>
    <t>0010513825</t>
  </si>
  <si>
    <t>0007846196</t>
  </si>
  <si>
    <t>0011243398</t>
  </si>
  <si>
    <t>0011672019</t>
  </si>
  <si>
    <t>0010405207</t>
  </si>
  <si>
    <t>0007896995</t>
  </si>
  <si>
    <t>0013860953</t>
  </si>
  <si>
    <t>0001299477</t>
  </si>
  <si>
    <t>0013915080</t>
  </si>
  <si>
    <t>0006285305</t>
  </si>
  <si>
    <t>0013629000</t>
  </si>
  <si>
    <t>0014213800</t>
  </si>
  <si>
    <t>0009673620</t>
  </si>
  <si>
    <t>0012696393</t>
  </si>
  <si>
    <t>0010875167</t>
  </si>
  <si>
    <t>0010999650</t>
  </si>
  <si>
    <t>0013444852</t>
  </si>
  <si>
    <t>0007645887</t>
  </si>
  <si>
    <t>0002207408</t>
  </si>
  <si>
    <t>0014332604</t>
  </si>
  <si>
    <t>0006554272</t>
  </si>
  <si>
    <t>0007488787</t>
  </si>
  <si>
    <t>0008664771</t>
  </si>
  <si>
    <t>0008620830</t>
  </si>
  <si>
    <t>0009786360</t>
  </si>
  <si>
    <t>0005276023</t>
  </si>
  <si>
    <t>0013754030</t>
  </si>
  <si>
    <t>0003444116</t>
  </si>
  <si>
    <t>0014453213</t>
  </si>
  <si>
    <t>0008686683</t>
  </si>
  <si>
    <t>0011543146</t>
  </si>
  <si>
    <t>0013298907</t>
  </si>
  <si>
    <t>0013675911</t>
  </si>
  <si>
    <t>0007900780</t>
  </si>
  <si>
    <t>0007995458</t>
  </si>
  <si>
    <t>0009213396</t>
  </si>
  <si>
    <t>0011534988</t>
  </si>
  <si>
    <t>0014501695</t>
  </si>
  <si>
    <t>0014501743</t>
  </si>
  <si>
    <t>0014501860</t>
  </si>
  <si>
    <t>0011520842</t>
  </si>
  <si>
    <t>0012274379</t>
  </si>
  <si>
    <t>0003037352</t>
  </si>
  <si>
    <t>0007981738</t>
  </si>
  <si>
    <t>0014509505</t>
  </si>
  <si>
    <t>0009330361</t>
  </si>
  <si>
    <t>0011354883</t>
  </si>
  <si>
    <t>0013100895</t>
  </si>
  <si>
    <t>9302007057</t>
  </si>
  <si>
    <t>9302007222</t>
  </si>
  <si>
    <t>Account Name</t>
  </si>
  <si>
    <t>League Of Imams</t>
  </si>
  <si>
    <t>Demosco Star Link Limited 2</t>
  </si>
  <si>
    <t>Jama'Atu Izalatau Bida-Ah Wa-Ikamayu Sunnath</t>
  </si>
  <si>
    <t>Bebe Islam Co -Operative Society Ile Akede</t>
  </si>
  <si>
    <t>Ane Aymhed Nigeria Enterprises</t>
  </si>
  <si>
    <t>Dominion Agencies Nigeria Limited</t>
  </si>
  <si>
    <t>Islamic Progressive Association Of Nigeria</t>
  </si>
  <si>
    <t>Ismak Global Investment Limited</t>
  </si>
  <si>
    <t>Oredegbe Social Club</t>
  </si>
  <si>
    <t>Ibk Motors Nigeria Enterprises</t>
  </si>
  <si>
    <t>Subaru Poultry Farmers Mpcs Limited</t>
  </si>
  <si>
    <t>Dairat Jafariyat Fiterikat Tijaniyat Islamic Org Of Nig</t>
  </si>
  <si>
    <t>Dhikroo International Islamic College</t>
  </si>
  <si>
    <t>Rinji Tailoring Services Mpcs Limited</t>
  </si>
  <si>
    <t>Muslim Students Society Of Nigeria  Mssn Iar &amp; T</t>
  </si>
  <si>
    <t>Ife Psychologia</t>
  </si>
  <si>
    <t>Parents Teachers Association Command Children School Mokola</t>
  </si>
  <si>
    <t>Adlad Global Ventures Limited</t>
  </si>
  <si>
    <t>Nasrulahi Nigeria Enterprise</t>
  </si>
  <si>
    <t>Viok Oil And Gas Investment Company Limited</t>
  </si>
  <si>
    <t>Ipex International  College</t>
  </si>
  <si>
    <t>Ass. Of Model Islamic Schools</t>
  </si>
  <si>
    <t>National Union Of Road Transport Workers</t>
  </si>
  <si>
    <t>Marcaz -Ul- Itqon Arabic And Islamic Association</t>
  </si>
  <si>
    <t>Danjumai Adamu Enterprises</t>
  </si>
  <si>
    <t>Adalchi Group Cooperative And Credit Marketing Society</t>
  </si>
  <si>
    <t>Madarasatu Nuril Islam Barakallahu</t>
  </si>
  <si>
    <t>Arith Global Services Ltd</t>
  </si>
  <si>
    <t>Alhaji Salimon Muslim Community</t>
  </si>
  <si>
    <t>Gamot Ventures</t>
  </si>
  <si>
    <t>Al-Ta'Awun Interest -Free Thrift Society</t>
  </si>
  <si>
    <t>Madarasatu Ma'Ahad Ulumuddin Wa Tahfizil Qura</t>
  </si>
  <si>
    <t>Tambajam Multi Biz Ventures</t>
  </si>
  <si>
    <t>Garkuwa Global Concept Limited</t>
  </si>
  <si>
    <t>Kungiyar Tallafi Alherin Allah Bakura Coop Soc</t>
  </si>
  <si>
    <t>Mai-Habisan Enterprises</t>
  </si>
  <si>
    <t>Blackwell Global Resources Ltd</t>
  </si>
  <si>
    <t>Arewa Unity Development Ass</t>
  </si>
  <si>
    <t>Abbas Khalifa Islamic Nur,Pri, Jnr&amp;Sen Sec School</t>
  </si>
  <si>
    <t>Maf Trading Enterprises Ltd</t>
  </si>
  <si>
    <t>Mu Is Engineering Ltd</t>
  </si>
  <si>
    <t>Hilaqu Zikir Association Of Nigeria Nasarawa State Chapter</t>
  </si>
  <si>
    <t>Rahama Patent Medical Complex</t>
  </si>
  <si>
    <t>Jjaching Oil And Gas Limited</t>
  </si>
  <si>
    <t>Kofar Fada Nigeria Limited</t>
  </si>
  <si>
    <t>Dhikroo Int'L Islamic Manara</t>
  </si>
  <si>
    <t>Jumokeem Concepts Limited</t>
  </si>
  <si>
    <t>Shilaad Engineering Coy</t>
  </si>
  <si>
    <t>Mai Agogo General Merchant Ltd</t>
  </si>
  <si>
    <t>Ad-Din International School-Examination</t>
  </si>
  <si>
    <t>Yahaya Rilwanu Enterprises</t>
  </si>
  <si>
    <t>Doatech Complete Services Limited</t>
  </si>
  <si>
    <t>Mssn Unilorin Chapter(Orientation Week)</t>
  </si>
  <si>
    <t>Mssn Unilorin Chapter(Vdj)</t>
  </si>
  <si>
    <t>Mssn Unilorin Chapter (Al-Halaal)</t>
  </si>
  <si>
    <t>Meek Habbats Nigeria Limited</t>
  </si>
  <si>
    <t>Malali Youth Development Forum</t>
  </si>
  <si>
    <t>Rumuodomaya Al Ikhlass Coop Investment &amp; Credit Society Ltd</t>
  </si>
  <si>
    <t>Ma-Had Llugatil Arabiyat Liummatil Islam Of Nig</t>
  </si>
  <si>
    <t>Manpreet Limited 2</t>
  </si>
  <si>
    <t>Changes Concepts  Mega Ventures Ltd</t>
  </si>
  <si>
    <t>Ma'Ahad Ulumuddinil Islamiyaya Babban Dodo</t>
  </si>
  <si>
    <t>Darus Sunnah Arabic Institute</t>
  </si>
  <si>
    <t>Goddy Ike &amp; Partners</t>
  </si>
  <si>
    <t>Account Type</t>
  </si>
  <si>
    <t>Current Account</t>
  </si>
  <si>
    <t>Bank</t>
  </si>
  <si>
    <t>Stanbic IBTC Bank</t>
  </si>
  <si>
    <t>Branch</t>
  </si>
  <si>
    <t>Benin City</t>
  </si>
  <si>
    <t>Ikorodu</t>
  </si>
  <si>
    <t>Gwagwalada</t>
  </si>
  <si>
    <t>Ring Road</t>
  </si>
  <si>
    <t>Ketu Mini</t>
  </si>
  <si>
    <t>Maitama</t>
  </si>
  <si>
    <t>Iwo Road (Ibadan)</t>
  </si>
  <si>
    <t>Ibadan Main</t>
  </si>
  <si>
    <t>Sabon Gari-Kano</t>
  </si>
  <si>
    <t>Ilorin</t>
  </si>
  <si>
    <t>Ife</t>
  </si>
  <si>
    <t>Mokola</t>
  </si>
  <si>
    <t>Allen Avenue</t>
  </si>
  <si>
    <t>Kawo-Mando</t>
  </si>
  <si>
    <t>Gombe</t>
  </si>
  <si>
    <t>Ojatuntun</t>
  </si>
  <si>
    <t>Kantin Kwari</t>
  </si>
  <si>
    <t>Lafia</t>
  </si>
  <si>
    <t>Oshogbo</t>
  </si>
  <si>
    <t>Oko Oba Mini</t>
  </si>
  <si>
    <t>Zaria</t>
  </si>
  <si>
    <t>Bauchi</t>
  </si>
  <si>
    <t>Mararaba Mini</t>
  </si>
  <si>
    <t>Gusau</t>
  </si>
  <si>
    <t>Kano Service Centre</t>
  </si>
  <si>
    <t>Kaduna Nnpc</t>
  </si>
  <si>
    <t>Idumagbo</t>
  </si>
  <si>
    <t>Minna</t>
  </si>
  <si>
    <t>Sokoto</t>
  </si>
  <si>
    <t>Ogudu</t>
  </si>
  <si>
    <t>Gbagi (Ibadan)</t>
  </si>
  <si>
    <t>Kaduna</t>
  </si>
  <si>
    <t>Kaduna Central Mini</t>
  </si>
  <si>
    <t>Artillery</t>
  </si>
  <si>
    <t>Herbert Macaulay</t>
  </si>
  <si>
    <t>Lagos Service Centre</t>
  </si>
  <si>
    <t>Zaria City Mini</t>
  </si>
  <si>
    <t>Branch_Address</t>
  </si>
  <si>
    <t>71, Akpakpava Street</t>
  </si>
  <si>
    <t>108, Lagos Road Ikorodu</t>
  </si>
  <si>
    <t>1B, Moshood Abiola Way Ring Road, Ibadan</t>
  </si>
  <si>
    <t>463, Ikorodu Road Ketu,</t>
  </si>
  <si>
    <t>Plot 2777,Cadastral Zone A6 P.M.B 337,Abuja</t>
  </si>
  <si>
    <t>No 32, Iwo Road</t>
  </si>
  <si>
    <t>1, Galadima Road Sabon Gari-Kano Kano</t>
  </si>
  <si>
    <t>11, Unity Road (Amosu House)</t>
  </si>
  <si>
    <t>5,Obalufon-Lagere Rd, Catholic C Lagere</t>
  </si>
  <si>
    <t>18B, Oyo Road, Mokola Ibadan</t>
  </si>
  <si>
    <t>80, Allen Avenue P.M. B 21728, Ikeja</t>
  </si>
  <si>
    <t>Kawo ? Zaria Road, Kawo Market</t>
  </si>
  <si>
    <t>1, Biu Road Gombe</t>
  </si>
  <si>
    <t>171 Abdulazeez Attah Road</t>
  </si>
  <si>
    <t>71A, Fagee Takudu Road</t>
  </si>
  <si>
    <t>201 Gbogan - Ibadan Road Oshogbo</t>
  </si>
  <si>
    <t>Abattoire Market, New Oko Oba,</t>
  </si>
  <si>
    <t>4, Park Road</t>
  </si>
  <si>
    <t>16, Yandoka Road</t>
  </si>
  <si>
    <t>Kwad Shopping Complex Mararaba Keffi Road</t>
  </si>
  <si>
    <t>10, Sanni Abacha Road Gusau</t>
  </si>
  <si>
    <t>3, Bank Road</t>
  </si>
  <si>
    <t>Nnpc Refinery Complex</t>
  </si>
  <si>
    <t>61, Idumagbo Avenue</t>
  </si>
  <si>
    <t>Bosso Road, Beside Central Mosque</t>
  </si>
  <si>
    <t>8, Maiduguri Road P.M.B 2375</t>
  </si>
  <si>
    <t>54, Ogudu Ojota Road</t>
  </si>
  <si>
    <t>No. 1, Lebanon Street, Aje House</t>
  </si>
  <si>
    <t>14, Ahmadu Bello Way Kaduna</t>
  </si>
  <si>
    <t>1 Bayajida Road,Central Market,Kaduna North</t>
  </si>
  <si>
    <t>220, Herbert Macaulay Way</t>
  </si>
  <si>
    <t>Plot 1321B Karimu Kotun Street</t>
  </si>
  <si>
    <t>90, Angunwa Mallam Sule, Bakin Kasuwa</t>
  </si>
  <si>
    <t>NNPC Complex, Gwagwalada </t>
  </si>
  <si>
    <t>463, Ikorodu Road Ketu</t>
  </si>
  <si>
    <t>Total Garden, Uch/ Secretariat Road, Agodi</t>
  </si>
  <si>
    <t>Plot 1, Jos Road Opp. Fatima House</t>
  </si>
  <si>
    <t>234, Aba PHC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</si>
</sst>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615A9-D5F4-4F81-9847-D956FFFA4C6E}">
  <dimension ref="A1:F66"/>
  <sheetViews>
    <sheetView tabSelected="1" workbookViewId="0">
      <selection activeCell="D3" sqref="D3"/>
    </sheetView>
  </sheetViews>
  <sheetFormatPr defaultRowHeight="14.5" x14ac:dyDescent="0.35"/>
  <cols>
    <col min="1" max="1" width="17.453125" bestFit="1" customWidth="1"/>
    <col min="2" max="2" width="16.36328125" style="5" customWidth="1"/>
    <col min="3" max="3" width="16.26953125" customWidth="1"/>
    <col min="4" max="4" width="24.6328125" customWidth="1"/>
    <col min="5" max="5" width="11.6328125" customWidth="1"/>
    <col min="6" max="6" width="21.6328125" style="5" customWidth="1"/>
  </cols>
  <sheetData>
    <row r="1" spans="1:6" x14ac:dyDescent="0.35">
      <c r="A1" s="1" t="s">
        <v>0</v>
      </c>
      <c r="B1" s="4" t="s">
        <v>66</v>
      </c>
      <c r="C1" s="3" t="s">
        <v>131</v>
      </c>
      <c r="D1" s="1" t="s">
        <v>133</v>
      </c>
      <c r="E1" s="3" t="s">
        <v>135</v>
      </c>
      <c r="F1" s="4" t="s">
        <v>173</v>
      </c>
    </row>
    <row r="2" spans="1:6" x14ac:dyDescent="0.35">
      <c r="A2" s="2" t="s">
        <v>1</v>
      </c>
      <c r="B2" s="5" t="s">
        <v>67</v>
      </c>
      <c r="C2" t="s">
        <v>132</v>
      </c>
      <c r="D2" t="s">
        <v>134</v>
      </c>
      <c r="E2" t="s">
        <v>136</v>
      </c>
      <c r="F2" s="5" t="s">
        <v>174</v>
      </c>
    </row>
    <row r="3" spans="1:6" ht="29" x14ac:dyDescent="0.35">
      <c r="A3" s="2" t="s">
        <v>2</v>
      </c>
      <c r="B3" s="5" t="s">
        <v>68</v>
      </c>
      <c r="C3" t="s">
        <v>132</v>
      </c>
      <c r="D3" t="s">
        <v>134</v>
      </c>
      <c r="E3" t="s">
        <v>137</v>
      </c>
      <c r="F3" s="5" t="s">
        <v>175</v>
      </c>
    </row>
    <row r="4" spans="1:6" ht="43.5" x14ac:dyDescent="0.35">
      <c r="A4" s="2" t="s">
        <v>3</v>
      </c>
      <c r="B4" s="5" t="s">
        <v>69</v>
      </c>
      <c r="C4" t="s">
        <v>132</v>
      </c>
      <c r="D4" t="s">
        <v>134</v>
      </c>
      <c r="E4" t="s">
        <v>138</v>
      </c>
      <c r="F4" s="5" t="s">
        <v>207</v>
      </c>
    </row>
    <row r="5" spans="1:6" ht="43.5" x14ac:dyDescent="0.35">
      <c r="A5" s="2" t="s">
        <v>4</v>
      </c>
      <c r="B5" s="5" t="s">
        <v>70</v>
      </c>
      <c r="C5" t="s">
        <v>132</v>
      </c>
      <c r="D5" t="s">
        <v>134</v>
      </c>
      <c r="E5" t="s">
        <v>139</v>
      </c>
      <c r="F5" s="5" t="s">
        <v>176</v>
      </c>
    </row>
    <row r="6" spans="1:6" ht="29" x14ac:dyDescent="0.35">
      <c r="A6" s="2" t="s">
        <v>5</v>
      </c>
      <c r="B6" s="5" t="s">
        <v>71</v>
      </c>
      <c r="C6" t="s">
        <v>132</v>
      </c>
      <c r="D6" t="s">
        <v>134</v>
      </c>
      <c r="E6" t="s">
        <v>140</v>
      </c>
      <c r="F6" s="5" t="s">
        <v>208</v>
      </c>
    </row>
    <row r="7" spans="1:6" ht="29" x14ac:dyDescent="0.35">
      <c r="A7" s="2" t="s">
        <v>6</v>
      </c>
      <c r="B7" s="5" t="s">
        <v>72</v>
      </c>
      <c r="C7" t="s">
        <v>132</v>
      </c>
      <c r="D7" t="s">
        <v>134</v>
      </c>
      <c r="E7" t="s">
        <v>141</v>
      </c>
      <c r="F7" s="5" t="s">
        <v>178</v>
      </c>
    </row>
    <row r="8" spans="1:6" ht="58" x14ac:dyDescent="0.35">
      <c r="A8" s="2" t="s">
        <v>7</v>
      </c>
      <c r="B8" s="5" t="s">
        <v>73</v>
      </c>
      <c r="C8" t="s">
        <v>132</v>
      </c>
      <c r="D8" t="s">
        <v>134</v>
      </c>
      <c r="E8" t="s">
        <v>142</v>
      </c>
      <c r="F8" s="5" t="s">
        <v>179</v>
      </c>
    </row>
    <row r="9" spans="1:6" ht="29" x14ac:dyDescent="0.35">
      <c r="A9" s="2" t="s">
        <v>8</v>
      </c>
      <c r="B9" s="5" t="s">
        <v>74</v>
      </c>
      <c r="C9" t="s">
        <v>132</v>
      </c>
      <c r="D9" t="s">
        <v>134</v>
      </c>
      <c r="E9" t="s">
        <v>137</v>
      </c>
      <c r="F9" s="5" t="s">
        <v>175</v>
      </c>
    </row>
    <row r="10" spans="1:6" ht="29" x14ac:dyDescent="0.35">
      <c r="A10" s="2" t="s">
        <v>9</v>
      </c>
      <c r="B10" s="5" t="s">
        <v>75</v>
      </c>
      <c r="C10" t="s">
        <v>132</v>
      </c>
      <c r="D10" t="s">
        <v>134</v>
      </c>
      <c r="E10" t="s">
        <v>143</v>
      </c>
      <c r="F10" s="5" t="s">
        <v>209</v>
      </c>
    </row>
    <row r="11" spans="1:6" ht="29" x14ac:dyDescent="0.35">
      <c r="A11" s="2" t="s">
        <v>10</v>
      </c>
      <c r="B11" s="5" t="s">
        <v>76</v>
      </c>
      <c r="C11" t="s">
        <v>132</v>
      </c>
      <c r="D11" t="s">
        <v>134</v>
      </c>
      <c r="E11" t="s">
        <v>139</v>
      </c>
      <c r="F11" s="5" t="s">
        <v>176</v>
      </c>
    </row>
    <row r="12" spans="1:6" ht="43.5" x14ac:dyDescent="0.35">
      <c r="A12" s="2" t="s">
        <v>11</v>
      </c>
      <c r="B12" s="5" t="s">
        <v>77</v>
      </c>
      <c r="C12" t="s">
        <v>132</v>
      </c>
      <c r="D12" t="s">
        <v>134</v>
      </c>
      <c r="E12" t="s">
        <v>144</v>
      </c>
      <c r="F12" s="5" t="s">
        <v>180</v>
      </c>
    </row>
    <row r="13" spans="1:6" ht="43.5" x14ac:dyDescent="0.35">
      <c r="A13" s="2" t="s">
        <v>12</v>
      </c>
      <c r="B13" s="5" t="s">
        <v>78</v>
      </c>
      <c r="C13" t="s">
        <v>132</v>
      </c>
      <c r="D13" t="s">
        <v>134</v>
      </c>
      <c r="E13" t="s">
        <v>145</v>
      </c>
      <c r="F13" s="5" t="s">
        <v>181</v>
      </c>
    </row>
    <row r="14" spans="1:6" ht="43.5" x14ac:dyDescent="0.35">
      <c r="A14" s="2" t="s">
        <v>13</v>
      </c>
      <c r="B14" s="5" t="s">
        <v>79</v>
      </c>
      <c r="C14" t="s">
        <v>132</v>
      </c>
      <c r="D14" t="s">
        <v>134</v>
      </c>
      <c r="E14" t="s">
        <v>145</v>
      </c>
      <c r="F14" s="5" t="s">
        <v>181</v>
      </c>
    </row>
    <row r="15" spans="1:6" ht="43.5" x14ac:dyDescent="0.35">
      <c r="A15" s="2" t="s">
        <v>14</v>
      </c>
      <c r="B15" s="5" t="s">
        <v>80</v>
      </c>
      <c r="C15" t="s">
        <v>132</v>
      </c>
      <c r="D15" t="s">
        <v>134</v>
      </c>
      <c r="E15" t="s">
        <v>144</v>
      </c>
      <c r="F15" s="5" t="s">
        <v>180</v>
      </c>
    </row>
    <row r="16" spans="1:6" ht="43.5" x14ac:dyDescent="0.35">
      <c r="A16" s="2" t="s">
        <v>15</v>
      </c>
      <c r="B16" s="5" t="s">
        <v>81</v>
      </c>
      <c r="C16" t="s">
        <v>132</v>
      </c>
      <c r="D16" t="s">
        <v>134</v>
      </c>
      <c r="E16" t="s">
        <v>139</v>
      </c>
      <c r="F16" s="5" t="s">
        <v>176</v>
      </c>
    </row>
    <row r="17" spans="1:6" ht="29" x14ac:dyDescent="0.35">
      <c r="A17" s="2" t="s">
        <v>16</v>
      </c>
      <c r="B17" s="5" t="s">
        <v>82</v>
      </c>
      <c r="C17" t="s">
        <v>132</v>
      </c>
      <c r="D17" t="s">
        <v>134</v>
      </c>
      <c r="E17" t="s">
        <v>146</v>
      </c>
      <c r="F17" s="5" t="s">
        <v>182</v>
      </c>
    </row>
    <row r="18" spans="1:6" ht="72.5" x14ac:dyDescent="0.35">
      <c r="A18" s="2" t="s">
        <v>17</v>
      </c>
      <c r="B18" s="5" t="s">
        <v>83</v>
      </c>
      <c r="C18" t="s">
        <v>132</v>
      </c>
      <c r="D18" t="s">
        <v>134</v>
      </c>
      <c r="E18" t="s">
        <v>147</v>
      </c>
      <c r="F18" s="5" t="s">
        <v>183</v>
      </c>
    </row>
    <row r="19" spans="1:6" ht="29" x14ac:dyDescent="0.35">
      <c r="A19" s="2" t="s">
        <v>18</v>
      </c>
      <c r="B19" s="5" t="s">
        <v>84</v>
      </c>
      <c r="C19" t="s">
        <v>132</v>
      </c>
      <c r="D19" t="s">
        <v>134</v>
      </c>
      <c r="E19" t="s">
        <v>137</v>
      </c>
      <c r="F19" s="5" t="s">
        <v>175</v>
      </c>
    </row>
    <row r="20" spans="1:6" ht="29" x14ac:dyDescent="0.35">
      <c r="A20" s="2" t="s">
        <v>19</v>
      </c>
      <c r="B20" s="5" t="s">
        <v>85</v>
      </c>
      <c r="C20" t="s">
        <v>132</v>
      </c>
      <c r="D20" t="s">
        <v>134</v>
      </c>
      <c r="E20" t="s">
        <v>139</v>
      </c>
      <c r="F20" s="5" t="s">
        <v>176</v>
      </c>
    </row>
    <row r="21" spans="1:6" ht="43.5" x14ac:dyDescent="0.35">
      <c r="A21" s="2" t="s">
        <v>20</v>
      </c>
      <c r="B21" s="5" t="s">
        <v>86</v>
      </c>
      <c r="C21" t="s">
        <v>132</v>
      </c>
      <c r="D21" t="s">
        <v>134</v>
      </c>
      <c r="E21" t="s">
        <v>148</v>
      </c>
      <c r="F21" s="5" t="s">
        <v>184</v>
      </c>
    </row>
    <row r="22" spans="1:6" ht="29" x14ac:dyDescent="0.35">
      <c r="A22" s="2" t="s">
        <v>21</v>
      </c>
      <c r="B22" s="5" t="s">
        <v>87</v>
      </c>
      <c r="C22" t="s">
        <v>132</v>
      </c>
      <c r="D22" t="s">
        <v>134</v>
      </c>
      <c r="E22" t="s">
        <v>149</v>
      </c>
      <c r="F22" s="5" t="s">
        <v>185</v>
      </c>
    </row>
    <row r="23" spans="1:6" ht="29" x14ac:dyDescent="0.35">
      <c r="A23" s="2" t="s">
        <v>22</v>
      </c>
      <c r="B23" s="5" t="s">
        <v>88</v>
      </c>
      <c r="C23" t="s">
        <v>132</v>
      </c>
      <c r="D23" t="s">
        <v>134</v>
      </c>
      <c r="E23" t="s">
        <v>142</v>
      </c>
      <c r="F23" s="5" t="s">
        <v>179</v>
      </c>
    </row>
    <row r="24" spans="1:6" ht="43.5" x14ac:dyDescent="0.35">
      <c r="A24" s="2" t="s">
        <v>23</v>
      </c>
      <c r="B24" s="5" t="s">
        <v>89</v>
      </c>
      <c r="C24" t="s">
        <v>132</v>
      </c>
      <c r="D24" t="s">
        <v>134</v>
      </c>
      <c r="E24" t="s">
        <v>150</v>
      </c>
      <c r="F24" s="5" t="s">
        <v>186</v>
      </c>
    </row>
    <row r="25" spans="1:6" ht="43.5" x14ac:dyDescent="0.35">
      <c r="A25" s="2" t="s">
        <v>24</v>
      </c>
      <c r="B25" s="5" t="s">
        <v>90</v>
      </c>
      <c r="C25" t="s">
        <v>132</v>
      </c>
      <c r="D25" t="s">
        <v>134</v>
      </c>
      <c r="E25" t="s">
        <v>151</v>
      </c>
      <c r="F25" s="5" t="s">
        <v>187</v>
      </c>
    </row>
    <row r="26" spans="1:6" ht="29" x14ac:dyDescent="0.35">
      <c r="A26" s="2" t="s">
        <v>25</v>
      </c>
      <c r="B26" s="5" t="s">
        <v>91</v>
      </c>
      <c r="C26" t="s">
        <v>132</v>
      </c>
      <c r="D26" t="s">
        <v>134</v>
      </c>
      <c r="E26" t="s">
        <v>152</v>
      </c>
      <c r="F26" s="5" t="s">
        <v>188</v>
      </c>
    </row>
    <row r="27" spans="1:6" ht="58" x14ac:dyDescent="0.35">
      <c r="A27" s="2" t="s">
        <v>26</v>
      </c>
      <c r="B27" s="5" t="s">
        <v>92</v>
      </c>
      <c r="C27" t="s">
        <v>132</v>
      </c>
      <c r="D27" t="s">
        <v>134</v>
      </c>
      <c r="E27" t="s">
        <v>153</v>
      </c>
      <c r="F27" s="5" t="s">
        <v>210</v>
      </c>
    </row>
    <row r="28" spans="1:6" ht="29" x14ac:dyDescent="0.35">
      <c r="A28" s="2" t="s">
        <v>27</v>
      </c>
      <c r="B28" s="5" t="s">
        <v>93</v>
      </c>
      <c r="C28" t="s">
        <v>132</v>
      </c>
      <c r="D28" t="s">
        <v>134</v>
      </c>
      <c r="E28" t="s">
        <v>149</v>
      </c>
      <c r="F28" s="5" t="s">
        <v>185</v>
      </c>
    </row>
    <row r="29" spans="1:6" ht="29" x14ac:dyDescent="0.35">
      <c r="A29" s="2" t="s">
        <v>28</v>
      </c>
      <c r="B29" s="5" t="s">
        <v>94</v>
      </c>
      <c r="C29" t="s">
        <v>132</v>
      </c>
      <c r="D29" t="s">
        <v>134</v>
      </c>
      <c r="E29" t="s">
        <v>139</v>
      </c>
      <c r="F29" s="5" t="s">
        <v>176</v>
      </c>
    </row>
    <row r="30" spans="1:6" ht="29" x14ac:dyDescent="0.35">
      <c r="A30" s="2" t="s">
        <v>29</v>
      </c>
      <c r="B30" s="5" t="s">
        <v>95</v>
      </c>
      <c r="C30" t="s">
        <v>132</v>
      </c>
      <c r="D30" t="s">
        <v>134</v>
      </c>
      <c r="E30" t="s">
        <v>154</v>
      </c>
      <c r="F30" s="5" t="s">
        <v>189</v>
      </c>
    </row>
    <row r="31" spans="1:6" ht="29" x14ac:dyDescent="0.35">
      <c r="A31" s="2" t="s">
        <v>30</v>
      </c>
      <c r="B31" s="5" t="s">
        <v>96</v>
      </c>
      <c r="C31" t="s">
        <v>132</v>
      </c>
      <c r="D31" t="s">
        <v>134</v>
      </c>
      <c r="E31" t="s">
        <v>155</v>
      </c>
      <c r="F31" s="5" t="s">
        <v>190</v>
      </c>
    </row>
    <row r="32" spans="1:6" ht="29" x14ac:dyDescent="0.35">
      <c r="A32" s="2" t="s">
        <v>31</v>
      </c>
      <c r="B32" s="5" t="s">
        <v>97</v>
      </c>
      <c r="C32" t="s">
        <v>132</v>
      </c>
      <c r="D32" t="s">
        <v>134</v>
      </c>
      <c r="E32" t="s">
        <v>153</v>
      </c>
      <c r="F32" s="5" t="s">
        <v>210</v>
      </c>
    </row>
    <row r="33" spans="1:6" ht="58" x14ac:dyDescent="0.35">
      <c r="A33" s="2" t="s">
        <v>32</v>
      </c>
      <c r="B33" s="5" t="s">
        <v>98</v>
      </c>
      <c r="C33" t="s">
        <v>132</v>
      </c>
      <c r="D33" t="s">
        <v>134</v>
      </c>
      <c r="E33" t="s">
        <v>156</v>
      </c>
      <c r="F33" s="5" t="s">
        <v>191</v>
      </c>
    </row>
    <row r="34" spans="1:6" ht="29" x14ac:dyDescent="0.35">
      <c r="A34" s="2" t="s">
        <v>33</v>
      </c>
      <c r="B34" s="5" t="s">
        <v>99</v>
      </c>
      <c r="C34" t="s">
        <v>132</v>
      </c>
      <c r="D34" t="s">
        <v>134</v>
      </c>
      <c r="E34" t="s">
        <v>157</v>
      </c>
      <c r="F34" s="5" t="s">
        <v>192</v>
      </c>
    </row>
    <row r="35" spans="1:6" ht="29" x14ac:dyDescent="0.35">
      <c r="A35" s="2" t="s">
        <v>34</v>
      </c>
      <c r="B35" s="5" t="s">
        <v>100</v>
      </c>
      <c r="C35" t="s">
        <v>132</v>
      </c>
      <c r="D35" t="s">
        <v>134</v>
      </c>
      <c r="E35" t="s">
        <v>158</v>
      </c>
      <c r="F35" s="5" t="s">
        <v>193</v>
      </c>
    </row>
    <row r="36" spans="1:6" ht="43.5" x14ac:dyDescent="0.35">
      <c r="A36" s="2" t="s">
        <v>35</v>
      </c>
      <c r="B36" s="5" t="s">
        <v>101</v>
      </c>
      <c r="C36" t="s">
        <v>132</v>
      </c>
      <c r="D36" t="s">
        <v>134</v>
      </c>
      <c r="E36" t="s">
        <v>159</v>
      </c>
      <c r="F36" s="5" t="s">
        <v>194</v>
      </c>
    </row>
    <row r="37" spans="1:6" ht="29" x14ac:dyDescent="0.35">
      <c r="A37" s="2" t="s">
        <v>36</v>
      </c>
      <c r="B37" s="5" t="s">
        <v>102</v>
      </c>
      <c r="C37" t="s">
        <v>132</v>
      </c>
      <c r="D37" t="s">
        <v>134</v>
      </c>
      <c r="E37" t="s">
        <v>160</v>
      </c>
      <c r="F37" s="5" t="s">
        <v>195</v>
      </c>
    </row>
    <row r="38" spans="1:6" ht="29" x14ac:dyDescent="0.35">
      <c r="A38" s="2" t="s">
        <v>37</v>
      </c>
      <c r="B38" s="5" t="s">
        <v>103</v>
      </c>
      <c r="C38" t="s">
        <v>132</v>
      </c>
      <c r="D38" t="s">
        <v>134</v>
      </c>
      <c r="E38" t="s">
        <v>161</v>
      </c>
      <c r="F38" s="5" t="s">
        <v>196</v>
      </c>
    </row>
    <row r="39" spans="1:6" ht="29" x14ac:dyDescent="0.35">
      <c r="A39" s="2" t="s">
        <v>38</v>
      </c>
      <c r="B39" s="5" t="s">
        <v>104</v>
      </c>
      <c r="C39" t="s">
        <v>132</v>
      </c>
      <c r="D39" t="s">
        <v>134</v>
      </c>
      <c r="E39" t="s">
        <v>144</v>
      </c>
      <c r="F39" s="5" t="s">
        <v>180</v>
      </c>
    </row>
    <row r="40" spans="1:6" ht="58" x14ac:dyDescent="0.35">
      <c r="A40" s="2" t="s">
        <v>39</v>
      </c>
      <c r="B40" s="5" t="s">
        <v>105</v>
      </c>
      <c r="C40" t="s">
        <v>132</v>
      </c>
      <c r="D40" t="s">
        <v>134</v>
      </c>
      <c r="E40" t="s">
        <v>160</v>
      </c>
      <c r="F40" s="5" t="s">
        <v>195</v>
      </c>
    </row>
    <row r="41" spans="1:6" ht="29" x14ac:dyDescent="0.35">
      <c r="A41" s="2" t="s">
        <v>40</v>
      </c>
      <c r="B41" s="5" t="s">
        <v>106</v>
      </c>
      <c r="C41" t="s">
        <v>132</v>
      </c>
      <c r="D41" t="s">
        <v>134</v>
      </c>
      <c r="E41" t="s">
        <v>162</v>
      </c>
      <c r="F41" s="5" t="s">
        <v>197</v>
      </c>
    </row>
    <row r="42" spans="1:6" ht="29" x14ac:dyDescent="0.35">
      <c r="A42" s="2" t="s">
        <v>41</v>
      </c>
      <c r="B42" s="5" t="s">
        <v>107</v>
      </c>
      <c r="C42" t="s">
        <v>132</v>
      </c>
      <c r="D42" t="s">
        <v>134</v>
      </c>
      <c r="E42" t="s">
        <v>163</v>
      </c>
      <c r="F42" s="5" t="s">
        <v>198</v>
      </c>
    </row>
    <row r="43" spans="1:6" ht="58" x14ac:dyDescent="0.35">
      <c r="A43" s="2" t="s">
        <v>42</v>
      </c>
      <c r="B43" s="5" t="s">
        <v>108</v>
      </c>
      <c r="C43" t="s">
        <v>132</v>
      </c>
      <c r="D43" t="s">
        <v>134</v>
      </c>
      <c r="E43" t="s">
        <v>153</v>
      </c>
      <c r="F43" s="5" t="s">
        <v>210</v>
      </c>
    </row>
    <row r="44" spans="1:6" ht="29" x14ac:dyDescent="0.35">
      <c r="A44" s="2" t="s">
        <v>43</v>
      </c>
      <c r="B44" s="5" t="s">
        <v>109</v>
      </c>
      <c r="C44" t="s">
        <v>132</v>
      </c>
      <c r="D44" t="s">
        <v>134</v>
      </c>
      <c r="E44" t="s">
        <v>164</v>
      </c>
      <c r="F44" s="5" t="s">
        <v>199</v>
      </c>
    </row>
    <row r="45" spans="1:6" ht="29" x14ac:dyDescent="0.35">
      <c r="A45" s="2" t="s">
        <v>44</v>
      </c>
      <c r="B45" s="5" t="s">
        <v>110</v>
      </c>
      <c r="C45" t="s">
        <v>132</v>
      </c>
      <c r="D45" t="s">
        <v>134</v>
      </c>
      <c r="E45" t="s">
        <v>137</v>
      </c>
      <c r="F45" s="5" t="s">
        <v>175</v>
      </c>
    </row>
    <row r="46" spans="1:6" ht="29" x14ac:dyDescent="0.35">
      <c r="A46" s="2" t="s">
        <v>45</v>
      </c>
      <c r="B46" s="5" t="s">
        <v>111</v>
      </c>
      <c r="C46" t="s">
        <v>132</v>
      </c>
      <c r="D46" t="s">
        <v>134</v>
      </c>
      <c r="E46" t="s">
        <v>162</v>
      </c>
      <c r="F46" s="5" t="s">
        <v>197</v>
      </c>
    </row>
    <row r="47" spans="1:6" ht="29" x14ac:dyDescent="0.35">
      <c r="A47" s="2" t="s">
        <v>46</v>
      </c>
      <c r="B47" s="5" t="s">
        <v>112</v>
      </c>
      <c r="C47" t="s">
        <v>132</v>
      </c>
      <c r="D47" t="s">
        <v>134</v>
      </c>
      <c r="E47" t="s">
        <v>145</v>
      </c>
      <c r="F47" s="5" t="s">
        <v>181</v>
      </c>
    </row>
    <row r="48" spans="1:6" ht="29" x14ac:dyDescent="0.35">
      <c r="A48" s="2" t="s">
        <v>47</v>
      </c>
      <c r="B48" s="5" t="s">
        <v>113</v>
      </c>
      <c r="C48" t="s">
        <v>132</v>
      </c>
      <c r="D48" t="s">
        <v>134</v>
      </c>
      <c r="E48" t="s">
        <v>165</v>
      </c>
      <c r="F48" s="5" t="s">
        <v>200</v>
      </c>
    </row>
    <row r="49" spans="1:6" ht="29" x14ac:dyDescent="0.35">
      <c r="A49" s="2" t="s">
        <v>48</v>
      </c>
      <c r="B49" s="5" t="s">
        <v>114</v>
      </c>
      <c r="C49" t="s">
        <v>132</v>
      </c>
      <c r="D49" t="s">
        <v>134</v>
      </c>
      <c r="E49" t="s">
        <v>140</v>
      </c>
      <c r="F49" s="5" t="s">
        <v>177</v>
      </c>
    </row>
    <row r="50" spans="1:6" ht="29" x14ac:dyDescent="0.35">
      <c r="A50" s="2" t="s">
        <v>49</v>
      </c>
      <c r="B50" s="5" t="s">
        <v>115</v>
      </c>
      <c r="C50" t="s">
        <v>132</v>
      </c>
      <c r="D50" t="s">
        <v>134</v>
      </c>
      <c r="E50" t="s">
        <v>152</v>
      </c>
      <c r="F50" s="5" t="s">
        <v>188</v>
      </c>
    </row>
    <row r="51" spans="1:6" ht="58" x14ac:dyDescent="0.35">
      <c r="A51" s="2" t="s">
        <v>50</v>
      </c>
      <c r="B51" s="5" t="s">
        <v>116</v>
      </c>
      <c r="C51" t="s">
        <v>132</v>
      </c>
      <c r="D51" t="s">
        <v>134</v>
      </c>
      <c r="E51" t="s">
        <v>166</v>
      </c>
      <c r="F51" s="5" t="s">
        <v>201</v>
      </c>
    </row>
    <row r="52" spans="1:6" ht="29" x14ac:dyDescent="0.35">
      <c r="A52" s="2" t="s">
        <v>51</v>
      </c>
      <c r="B52" s="5" t="s">
        <v>117</v>
      </c>
      <c r="C52" t="s">
        <v>132</v>
      </c>
      <c r="D52" t="s">
        <v>134</v>
      </c>
      <c r="E52" t="s">
        <v>167</v>
      </c>
      <c r="F52" s="5" t="s">
        <v>202</v>
      </c>
    </row>
    <row r="53" spans="1:6" ht="29" x14ac:dyDescent="0.35">
      <c r="A53" s="2" t="s">
        <v>52</v>
      </c>
      <c r="B53" s="5" t="s">
        <v>118</v>
      </c>
      <c r="C53" t="s">
        <v>132</v>
      </c>
      <c r="D53" t="s">
        <v>134</v>
      </c>
      <c r="E53" t="s">
        <v>139</v>
      </c>
      <c r="F53" s="5" t="s">
        <v>176</v>
      </c>
    </row>
    <row r="54" spans="1:6" ht="43.5" x14ac:dyDescent="0.35">
      <c r="A54" s="2" t="s">
        <v>53</v>
      </c>
      <c r="B54" s="5" t="s">
        <v>119</v>
      </c>
      <c r="C54" t="s">
        <v>132</v>
      </c>
      <c r="D54" t="s">
        <v>134</v>
      </c>
      <c r="E54" t="s">
        <v>145</v>
      </c>
      <c r="F54" s="5" t="s">
        <v>181</v>
      </c>
    </row>
    <row r="55" spans="1:6" ht="29" x14ac:dyDescent="0.35">
      <c r="A55" s="2" t="s">
        <v>54</v>
      </c>
      <c r="B55" s="5" t="s">
        <v>120</v>
      </c>
      <c r="C55" t="s">
        <v>132</v>
      </c>
      <c r="D55" t="s">
        <v>134</v>
      </c>
      <c r="E55" t="s">
        <v>145</v>
      </c>
      <c r="F55" s="5" t="s">
        <v>181</v>
      </c>
    </row>
    <row r="56" spans="1:6" ht="43.5" x14ac:dyDescent="0.35">
      <c r="A56" s="2" t="s">
        <v>55</v>
      </c>
      <c r="B56" s="5" t="s">
        <v>121</v>
      </c>
      <c r="C56" t="s">
        <v>132</v>
      </c>
      <c r="D56" t="s">
        <v>134</v>
      </c>
      <c r="E56" t="s">
        <v>145</v>
      </c>
      <c r="F56" s="5" t="s">
        <v>181</v>
      </c>
    </row>
    <row r="57" spans="1:6" ht="29" x14ac:dyDescent="0.35">
      <c r="A57" s="2" t="s">
        <v>56</v>
      </c>
      <c r="B57" s="5" t="s">
        <v>122</v>
      </c>
      <c r="C57" t="s">
        <v>132</v>
      </c>
      <c r="D57" t="s">
        <v>134</v>
      </c>
      <c r="E57" t="s">
        <v>143</v>
      </c>
      <c r="F57" s="5" t="s">
        <v>209</v>
      </c>
    </row>
    <row r="58" spans="1:6" ht="43.5" x14ac:dyDescent="0.35">
      <c r="A58" s="2" t="s">
        <v>57</v>
      </c>
      <c r="B58" s="5" t="s">
        <v>123</v>
      </c>
      <c r="C58" t="s">
        <v>132</v>
      </c>
      <c r="D58" t="s">
        <v>134</v>
      </c>
      <c r="E58" t="s">
        <v>168</v>
      </c>
      <c r="F58" s="5" t="s">
        <v>203</v>
      </c>
    </row>
    <row r="59" spans="1:6" ht="58" x14ac:dyDescent="0.35">
      <c r="A59" s="2" t="s">
        <v>58</v>
      </c>
      <c r="B59" s="5" t="s">
        <v>124</v>
      </c>
      <c r="C59" t="s">
        <v>132</v>
      </c>
      <c r="D59" t="s">
        <v>134</v>
      </c>
      <c r="E59" t="s">
        <v>169</v>
      </c>
      <c r="F59" s="5" t="s">
        <v>211</v>
      </c>
    </row>
    <row r="60" spans="1:6" ht="43.5" x14ac:dyDescent="0.35">
      <c r="A60" s="2" t="s">
        <v>59</v>
      </c>
      <c r="B60" s="5" t="s">
        <v>125</v>
      </c>
      <c r="C60" t="s">
        <v>132</v>
      </c>
      <c r="D60" t="s">
        <v>134</v>
      </c>
      <c r="E60" t="s">
        <v>170</v>
      </c>
      <c r="F60" s="5" t="s">
        <v>204</v>
      </c>
    </row>
    <row r="61" spans="1:6" ht="29" x14ac:dyDescent="0.35">
      <c r="A61" s="2" t="s">
        <v>60</v>
      </c>
      <c r="B61" s="5" t="s">
        <v>126</v>
      </c>
      <c r="C61" t="s">
        <v>132</v>
      </c>
      <c r="D61" t="s">
        <v>134</v>
      </c>
      <c r="E61" t="s">
        <v>171</v>
      </c>
      <c r="F61" s="5" t="s">
        <v>205</v>
      </c>
    </row>
    <row r="62" spans="1:6" ht="29" x14ac:dyDescent="0.35">
      <c r="A62" s="2" t="s">
        <v>61</v>
      </c>
      <c r="B62" s="5" t="s">
        <v>127</v>
      </c>
      <c r="C62" t="s">
        <v>132</v>
      </c>
      <c r="D62" t="s">
        <v>134</v>
      </c>
      <c r="E62" t="s">
        <v>153</v>
      </c>
      <c r="F62" s="5" t="s">
        <v>210</v>
      </c>
    </row>
    <row r="63" spans="1:6" ht="58" x14ac:dyDescent="0.35">
      <c r="A63" s="2" t="s">
        <v>62</v>
      </c>
      <c r="B63" s="5" t="s">
        <v>128</v>
      </c>
      <c r="C63" t="s">
        <v>132</v>
      </c>
      <c r="D63" t="s">
        <v>134</v>
      </c>
      <c r="E63" t="s">
        <v>172</v>
      </c>
      <c r="F63" s="5" t="s">
        <v>206</v>
      </c>
    </row>
    <row r="64" spans="1:6" ht="29" x14ac:dyDescent="0.35">
      <c r="A64" s="2" t="s">
        <v>63</v>
      </c>
      <c r="B64" s="5" t="s">
        <v>129</v>
      </c>
      <c r="C64" t="s">
        <v>132</v>
      </c>
      <c r="D64" t="s">
        <v>134</v>
      </c>
      <c r="E64" t="s">
        <v>139</v>
      </c>
      <c r="F64" s="5" t="s">
        <v>176</v>
      </c>
    </row>
    <row r="65" spans="1:6" ht="29" x14ac:dyDescent="0.35">
      <c r="A65" s="2" t="s">
        <v>64</v>
      </c>
      <c r="B65" s="5" t="s">
        <v>130</v>
      </c>
      <c r="C65" t="s">
        <v>132</v>
      </c>
      <c r="D65" t="s">
        <v>134</v>
      </c>
      <c r="E65" t="s">
        <v>141</v>
      </c>
      <c r="F65" s="5" t="s">
        <v>178</v>
      </c>
    </row>
    <row r="66" spans="1:6" ht="29" x14ac:dyDescent="0.35">
      <c r="A66" s="2" t="s">
        <v>65</v>
      </c>
      <c r="B66" s="5" t="s">
        <v>130</v>
      </c>
      <c r="C66" t="s">
        <v>132</v>
      </c>
      <c r="D66" t="s">
        <v>134</v>
      </c>
      <c r="E66" t="s">
        <v>141</v>
      </c>
      <c r="F66" s="5" t="s">
        <v>178</v>
      </c>
    </row>
  </sheetData>
  <conditionalFormatting sqref="A1:A66">
    <cfRule type="duplicateValues" dxfId="3" priority="2"/>
    <cfRule type="duplicateValues" dxfId="2" priority="3"/>
  </conditionalFormatting>
  <conditionalFormatting sqref="A1:A1048576">
    <cfRule type="duplicateValues" dxfId="1" priority="1"/>
  </conditionalFormatting>
  <conditionalFormatting sqref="A70:A134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2025-08-14T16:26:47Z</dcterms:created>
  <dcterms:modified xsi:type="dcterms:W3CDTF">2025-08-14T16:35:30Z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2025-08-14T16:35:11Z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2f832a32-ae04-452a-8202-95e00186b72d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