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6705B39E-A240-460A-96E0-B17AC6C5B28F}" xr6:coauthVersionLast="47" xr6:coauthVersionMax="47" xr10:uidLastSave="{00000000-0000-0000-0000-000000000000}"/>
  <bookViews>
    <workbookView xWindow="-110" yWindow="-110" windowWidth="19420" windowHeight="10300" xr2:uid="{2BE745F0-8BC1-4EC2-815D-1340CCC7D352}"/>
  </bookViews>
  <sheets>
    <sheet name="Weekly lending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<sst xmlns="http://schemas.openxmlformats.org/spreadsheetml/2006/main" count="64" uniqueCount="52">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</sst>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DA9C-CFBE-47AC-AB98-F6FC2EFA9ED9}">
  <dimension ref="A1:K57"/>
  <sheetViews>
    <sheetView tabSelected="1" workbookViewId="0">
      <selection activeCell="A48" sqref="A48:I48"/>
    </sheetView>
  </sheetViews>
  <sheetFormatPr defaultColWidth="9.1796875" defaultRowHeight="13" x14ac:dyDescent="0.3"/>
  <cols>
    <col min="1" max="1" width="38.81640625" style="67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45880</v>
      </c>
      <c r="H1" s="4" t="s">
        <v>2</v>
      </c>
      <c r="I1" s="5">
        <f>+G1+4</f>
        <v>45884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</sheetData>
  <mergeCells count="2">
    <mergeCell ref="A48:I48"/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lending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2025-08-11T11:30:47Z</dcterms:created>
  <dcterms:modified xsi:type="dcterms:W3CDTF">2025-08-11T11:31:50Z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2025-08-11T11:31:11Z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ecf400a0-9b0c-49d6-bdc9-8aef841f5f0f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